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380"/>
  </bookViews>
  <sheets>
    <sheet name="Liste" sheetId="1" r:id="rId1"/>
    <sheet name="Sayfa1" sheetId="2" state="hidden" r:id="rId2"/>
  </sheets>
  <definedNames>
    <definedName name="_xlnm._FilterDatabase" localSheetId="0" hidden="1">Liste!$A$1:$G$459</definedName>
    <definedName name="_xlnm._FilterDatabase" localSheetId="1" hidden="1">Sayfa1!$A$1:$B$41</definedName>
    <definedName name="BaslaSatir">Liste!#REF!</definedName>
    <definedName name="BaslaSatir2">Liste!#REF!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<sst xmlns="http://schemas.openxmlformats.org/spreadsheetml/2006/main" count="1949" uniqueCount="917">
  <si>
    <t>Ad Soyad</t>
  </si>
  <si>
    <t>Sınıf</t>
  </si>
  <si>
    <t>Oğrenci No</t>
  </si>
  <si>
    <t>Abd Alazeez Talo</t>
  </si>
  <si>
    <t>Abdıkanı Mohamed Kasım</t>
  </si>
  <si>
    <t>220406629</t>
  </si>
  <si>
    <t>Abdırahman Isse Ahmed</t>
  </si>
  <si>
    <t>Abdulkadır Abdullahı Mohamed</t>
  </si>
  <si>
    <t>Abdullah Erssan</t>
  </si>
  <si>
    <t>Abdullah Alı Abdulhadı Saeed</t>
  </si>
  <si>
    <t>Abdullah Emir Karakoç</t>
  </si>
  <si>
    <t>Abdullah Enes Zeytinci</t>
  </si>
  <si>
    <t>Abdullah S Abdulrahman Abdulrahman</t>
  </si>
  <si>
    <t>Abdurrahman Yavuz</t>
  </si>
  <si>
    <t>Abrar Sanad Alı Abdan</t>
  </si>
  <si>
    <t>Abubakar Alı Ismaıl</t>
  </si>
  <si>
    <t>Adham Mohamed Gaber Mohamed Abdelaal Aboueldahab</t>
  </si>
  <si>
    <t>Adnan Kileci</t>
  </si>
  <si>
    <t>Ahlam Abdelhalıem Mohamed Awadallah</t>
  </si>
  <si>
    <t>Ahmed Layth Abdulhadı Al-Sarraf</t>
  </si>
  <si>
    <t>Ahmed Waleed Abdulhameed Beshr</t>
  </si>
  <si>
    <t>Ahmet Akarca</t>
  </si>
  <si>
    <t>Ahmet Hakan Yıldırım</t>
  </si>
  <si>
    <t>Ahmet Melih Albayrak</t>
  </si>
  <si>
    <t>Alexandra Soboleva</t>
  </si>
  <si>
    <t>Aleyna Dereli</t>
  </si>
  <si>
    <t>Aleyna Yıldız</t>
  </si>
  <si>
    <t>Ali Eren Cihan</t>
  </si>
  <si>
    <t>Alma Mahanıı</t>
  </si>
  <si>
    <t>Alper İzzet Baydak</t>
  </si>
  <si>
    <t>Altay Dartay</t>
  </si>
  <si>
    <t>Anas Alalı</t>
  </si>
  <si>
    <t>Anes Hamed</t>
  </si>
  <si>
    <t>Angelıne Kıluba Lukavu</t>
  </si>
  <si>
    <t>Arda Kaya</t>
  </si>
  <si>
    <t>Argüç Aksakal</t>
  </si>
  <si>
    <t>Armağan Akcısak</t>
  </si>
  <si>
    <t>Aseem Ahmed Alwan Al-Alwanı</t>
  </si>
  <si>
    <t>Ayça Efe</t>
  </si>
  <si>
    <t>Ayoub Ahmed Baka</t>
  </si>
  <si>
    <t>Ayşe Reyhan Ablay</t>
  </si>
  <si>
    <t>Azra Basıç</t>
  </si>
  <si>
    <t>Azra Aysel Birdal</t>
  </si>
  <si>
    <t>Barış Çelik</t>
  </si>
  <si>
    <t>Barış Şahman</t>
  </si>
  <si>
    <t>Başak Çıplak</t>
  </si>
  <si>
    <t>Batuhan Mosmos</t>
  </si>
  <si>
    <t>Behnam Shadfar</t>
  </si>
  <si>
    <t>Berat Özkök</t>
  </si>
  <si>
    <t>Berat Polat</t>
  </si>
  <si>
    <t>Berat Sabırlı</t>
  </si>
  <si>
    <t>Berke Çeliköz</t>
  </si>
  <si>
    <t>Bersu Akyol</t>
  </si>
  <si>
    <t>Berzan Ayas</t>
  </si>
  <si>
    <t>Betül Avcı</t>
  </si>
  <si>
    <t>Betül Baki</t>
  </si>
  <si>
    <t>Betül Ezer</t>
  </si>
  <si>
    <t>Betül Gündoğdu</t>
  </si>
  <si>
    <t>Betül Rüstemi</t>
  </si>
  <si>
    <t>Beyza Nalbant</t>
  </si>
  <si>
    <t>Beyza Usta</t>
  </si>
  <si>
    <t>Beyza Nur Kap</t>
  </si>
  <si>
    <t>Beyzanur Cankurt</t>
  </si>
  <si>
    <t>Bilge Hacıbektaşoğlu</t>
  </si>
  <si>
    <t>Bilge Mollalar</t>
  </si>
  <si>
    <t>Buğra Tunç Durbin</t>
  </si>
  <si>
    <t>Burak Mıh</t>
  </si>
  <si>
    <t>Busenur Kurt</t>
  </si>
  <si>
    <t>Büşra Ayral</t>
  </si>
  <si>
    <t>Büşra Bayıroğlu</t>
  </si>
  <si>
    <t>Büşra Çelenk</t>
  </si>
  <si>
    <t>Büşra Demir</t>
  </si>
  <si>
    <t>Can Aydın</t>
  </si>
  <si>
    <t>Cemil Ayaş</t>
  </si>
  <si>
    <t>Cemre Kesgin</t>
  </si>
  <si>
    <t>Cemre Mete</t>
  </si>
  <si>
    <t>Ceren Ardıç</t>
  </si>
  <si>
    <t>Ceren Arslan</t>
  </si>
  <si>
    <t>Ceren Gevgili</t>
  </si>
  <si>
    <t>Ceyhun Özer</t>
  </si>
  <si>
    <t>Ceylan Nurten Aslantepe</t>
  </si>
  <si>
    <t>Chaımaa Sebbar</t>
  </si>
  <si>
    <t>Cumhur Kuğuoğlu</t>
  </si>
  <si>
    <t>Dagım Muluken Baye</t>
  </si>
  <si>
    <t>Dalın Alkuwatlı</t>
  </si>
  <si>
    <t>Damla Güngör</t>
  </si>
  <si>
    <t>Dicle Demir</t>
  </si>
  <si>
    <t>Dilara Bozoklu</t>
  </si>
  <si>
    <t>Dilara Kargacı</t>
  </si>
  <si>
    <t>Dilay Koç</t>
  </si>
  <si>
    <t>Dilay Zehra Kızılhan</t>
  </si>
  <si>
    <t>Doğukan Dercan</t>
  </si>
  <si>
    <t>Dursun Mehmet Yalçın</t>
  </si>
  <si>
    <t>Ebrar Güven</t>
  </si>
  <si>
    <t>Ece Begüm İçöz</t>
  </si>
  <si>
    <t>Ecenaz Gümüşoğlu</t>
  </si>
  <si>
    <t>Edagül As</t>
  </si>
  <si>
    <t>Edanur Kılıç</t>
  </si>
  <si>
    <t>Efe Selim Kıvanç</t>
  </si>
  <si>
    <t>Efnan Akan</t>
  </si>
  <si>
    <t>Ela Elikara</t>
  </si>
  <si>
    <t>Elçin Emer</t>
  </si>
  <si>
    <t>Elif Karaca</t>
  </si>
  <si>
    <t>Elif Tekmen</t>
  </si>
  <si>
    <t>Elif Buse Cingöz</t>
  </si>
  <si>
    <t>Emin Çağrı Ulaş</t>
  </si>
  <si>
    <t>Emine Çağlayan</t>
  </si>
  <si>
    <t>Emir Şensoy</t>
  </si>
  <si>
    <t>Emir Yüce</t>
  </si>
  <si>
    <t>Emir Ata Özleyen</t>
  </si>
  <si>
    <t>Emircan Çelik</t>
  </si>
  <si>
    <t>Emircan Gümüş</t>
  </si>
  <si>
    <t>Emirhan Vardar</t>
  </si>
  <si>
    <t>Emmanuella Oluebube Anumodu</t>
  </si>
  <si>
    <t>Emre Can Navruz</t>
  </si>
  <si>
    <t>Enes Şenol</t>
  </si>
  <si>
    <t>Eray Duman</t>
  </si>
  <si>
    <t>Eray Gön</t>
  </si>
  <si>
    <t>Eren Keşkül</t>
  </si>
  <si>
    <t>Erencan Halis</t>
  </si>
  <si>
    <t>Esam Hadı Alı Amer Al-Shawesh</t>
  </si>
  <si>
    <t>Esmanur Ertaş</t>
  </si>
  <si>
    <t>Esra Almas</t>
  </si>
  <si>
    <t>Eylül Özden</t>
  </si>
  <si>
    <t>Eyüp Can Kofraz</t>
  </si>
  <si>
    <t>Eyyüp Aslan</t>
  </si>
  <si>
    <t>Fadime Naz Avgın</t>
  </si>
  <si>
    <t>Farah Mohamed Abdelrahman Gaber</t>
  </si>
  <si>
    <t>Fatema Khan Alı</t>
  </si>
  <si>
    <t>Fatıma Shırzaı</t>
  </si>
  <si>
    <t>Fatma Bala Cerrahi</t>
  </si>
  <si>
    <t>Fatouma Hassan Mohamed</t>
  </si>
  <si>
    <t>Ferhat Cemal Bozkuş</t>
  </si>
  <si>
    <t>Fıdaa Salıh Mahmoud Salıh</t>
  </si>
  <si>
    <t>Furkan Kılıç</t>
  </si>
  <si>
    <t>Furkan Sarı</t>
  </si>
  <si>
    <t>Gamal Abdelnaser Ibrahım Houssny</t>
  </si>
  <si>
    <t>Gaod Azzam Abdulazız Ba Matraf</t>
  </si>
  <si>
    <t>Göksu Ergül</t>
  </si>
  <si>
    <t>Görkem Gökçe</t>
  </si>
  <si>
    <t>Gülnihal Özkader</t>
  </si>
  <si>
    <t>Gülsüm Tepedelen</t>
  </si>
  <si>
    <t>Hagar Arafat Saleh Mohammed Saleh</t>
  </si>
  <si>
    <t>Hakan Koyunoğlu</t>
  </si>
  <si>
    <t>Hakan Uyanık</t>
  </si>
  <si>
    <t>Halime Ayhan</t>
  </si>
  <si>
    <t>Halime Özgümüş</t>
  </si>
  <si>
    <t>Hamide Nur Gül</t>
  </si>
  <si>
    <t>Hamza Dıallo</t>
  </si>
  <si>
    <t>Hamzeh Husseın Fareed Younıs</t>
  </si>
  <si>
    <t>Hanife Didem Öz</t>
  </si>
  <si>
    <t>Harun Doru</t>
  </si>
  <si>
    <t>Hatım Dezzaz</t>
  </si>
  <si>
    <t>Hatice Betül Akkır</t>
  </si>
  <si>
    <t>Havva Sak</t>
  </si>
  <si>
    <t>Hazal Nur Çalışkan</t>
  </si>
  <si>
    <t>Hebıbe Imam</t>
  </si>
  <si>
    <t>Hüma Özcan</t>
  </si>
  <si>
    <t>Hümeyra Çevik</t>
  </si>
  <si>
    <t>Hüseyin Buğra Öztürk</t>
  </si>
  <si>
    <t>İbrahim Özdoğan</t>
  </si>
  <si>
    <t>İclal Öztürk</t>
  </si>
  <si>
    <t>İdil Beril Ünal</t>
  </si>
  <si>
    <t>İlayda Bolat</t>
  </si>
  <si>
    <t>İlyas Örnek</t>
  </si>
  <si>
    <t>İpek Gültekin</t>
  </si>
  <si>
    <t>İpek Polat</t>
  </si>
  <si>
    <t>İrem Berber</t>
  </si>
  <si>
    <t>İrem Cebeci</t>
  </si>
  <si>
    <t>İrem Ekren</t>
  </si>
  <si>
    <t>İrem Karagöz</t>
  </si>
  <si>
    <t>İrem Ceren Gültekin</t>
  </si>
  <si>
    <t>İrem Nur Ak</t>
  </si>
  <si>
    <t>İremnur Yazğan</t>
  </si>
  <si>
    <t>İslam Mert Gözler</t>
  </si>
  <si>
    <t>İsmail Hız</t>
  </si>
  <si>
    <t>İsmail Öz</t>
  </si>
  <si>
    <t>Jamaımah Salmoon</t>
  </si>
  <si>
    <t>Jamal Jalal M. J. Al-Salameh</t>
  </si>
  <si>
    <t>Johaına Majdawı</t>
  </si>
  <si>
    <t>Kaan Hoşer</t>
  </si>
  <si>
    <t>Kader Teter</t>
  </si>
  <si>
    <t>Kadir Karakaya</t>
  </si>
  <si>
    <t>Kanza Alı</t>
  </si>
  <si>
    <t>Karım Mohamed Zakı Hanafı Aly</t>
  </si>
  <si>
    <t>Kawsar Alı</t>
  </si>
  <si>
    <t>Kerem Kalfa</t>
  </si>
  <si>
    <t>Kerem Tarhan</t>
  </si>
  <si>
    <t>Kerem Deniz Yıldırım</t>
  </si>
  <si>
    <t>Khaled El Majzoub</t>
  </si>
  <si>
    <t>Khemanı Rhaeem Roberts</t>
  </si>
  <si>
    <t>Kıngsley Chıma Nze</t>
  </si>
  <si>
    <t>Kısmet Asil Zile</t>
  </si>
  <si>
    <t>Kudret Atik</t>
  </si>
  <si>
    <t>Kübra Topçu</t>
  </si>
  <si>
    <t>Kürşat Ahmet Çilkurt</t>
  </si>
  <si>
    <t>Layan Tulaımat</t>
  </si>
  <si>
    <t>Layan Khaıry Atıf Al Madhoon</t>
  </si>
  <si>
    <t>Mahir Berkay Şeker</t>
  </si>
  <si>
    <t>Mahmut Yaman</t>
  </si>
  <si>
    <t>Maıadah Mohammed Abdulqader Aldhroog</t>
  </si>
  <si>
    <t>Maısse Sahlı</t>
  </si>
  <si>
    <t>Manar Salhı</t>
  </si>
  <si>
    <t>Marwa Iberaaz</t>
  </si>
  <si>
    <t>Maryem Makhouad</t>
  </si>
  <si>
    <t>Mecid Meriç Pat</t>
  </si>
  <si>
    <t>Mecit Kaya</t>
  </si>
  <si>
    <t>Mehmet Aydınlıoğlu</t>
  </si>
  <si>
    <t>Mehmet Cuma Özekinci</t>
  </si>
  <si>
    <t>Mehmet Eren Çiftçi</t>
  </si>
  <si>
    <t>Mehr Un Nısa Mehr Un Nısa</t>
  </si>
  <si>
    <t>Meliha Sıla Ercan</t>
  </si>
  <si>
    <t>Melike Akkuş</t>
  </si>
  <si>
    <t>Melike Güver</t>
  </si>
  <si>
    <t>Melis Nur Tekeli</t>
  </si>
  <si>
    <t>Memet Atsız</t>
  </si>
  <si>
    <t>Mert Erim</t>
  </si>
  <si>
    <t>Mert Özarıcı</t>
  </si>
  <si>
    <t>Merve Demir</t>
  </si>
  <si>
    <t>Mervenur Dumanlı</t>
  </si>
  <si>
    <t>Meryem Ezgi Ekin</t>
  </si>
  <si>
    <t>Meryem Şevval Payzun</t>
  </si>
  <si>
    <t>Mhd Zaıd Kaıssar</t>
  </si>
  <si>
    <t>Mıra M. Y. Abdalbarı</t>
  </si>
  <si>
    <t>Minel Çelik</t>
  </si>
  <si>
    <t>Mirhan Babür</t>
  </si>
  <si>
    <t>Mohamed Elkatawı</t>
  </si>
  <si>
    <t>Mohra M. Y. Abdalbarı</t>
  </si>
  <si>
    <t>Mosab Ahmetoğlu</t>
  </si>
  <si>
    <t>Moustapha Ahmed Housseın Moustapha Ahmed Housseın</t>
  </si>
  <si>
    <t>Muhammed Abdullah Demir</t>
  </si>
  <si>
    <t>Muntadher Muayad Assı Al-Tameemı</t>
  </si>
  <si>
    <t>Murat Koç</t>
  </si>
  <si>
    <t>Mustafa Mutlu</t>
  </si>
  <si>
    <t>Mustafa Solmaz</t>
  </si>
  <si>
    <t>Mustafa Ahmed Adnan Adnan</t>
  </si>
  <si>
    <t>Mustafa Batuhan Kaba</t>
  </si>
  <si>
    <t>Mustafa Emre Teke</t>
  </si>
  <si>
    <t>Mürvet Ezenci</t>
  </si>
  <si>
    <t>Necmi Alıcı</t>
  </si>
  <si>
    <t>Nehir Koruk</t>
  </si>
  <si>
    <t>Nehir Terzioğlu</t>
  </si>
  <si>
    <t>Nejat Şumlu</t>
  </si>
  <si>
    <t>Nergiz Kavak</t>
  </si>
  <si>
    <t>Nermin Tekin</t>
  </si>
  <si>
    <t>Nıhad Haj Nassan</t>
  </si>
  <si>
    <t>Nour Al Hoda Razzak</t>
  </si>
  <si>
    <t>Nur Hilal Yüksel</t>
  </si>
  <si>
    <t>Nurdeniz Mutlu</t>
  </si>
  <si>
    <t>Nurhayat Şenol</t>
  </si>
  <si>
    <t>Nzubechukwu Kıngsley Adumekwe</t>
  </si>
  <si>
    <t>Oğuzhan Abdikoğlu</t>
  </si>
  <si>
    <t>Okan Keleş</t>
  </si>
  <si>
    <t>Okyanus Odabaş</t>
  </si>
  <si>
    <t>Omar Alalı</t>
  </si>
  <si>
    <t>Onur Altıparmak</t>
  </si>
  <si>
    <t>Ozan Yılmaz</t>
  </si>
  <si>
    <t>Ömer Efe Altıkan</t>
  </si>
  <si>
    <t>Özlem Bekdemir</t>
  </si>
  <si>
    <t>Raad Alı Mohsen Al-Qalam</t>
  </si>
  <si>
    <t>Rabia Özer</t>
  </si>
  <si>
    <t>Rabianur Başkan</t>
  </si>
  <si>
    <t>Rama Shayah</t>
  </si>
  <si>
    <t>Rawan Abdulqawı Abdo Qasem Al-Wadeaı</t>
  </si>
  <si>
    <t>Razan Haıtham Sabah Al-Kawaz</t>
  </si>
  <si>
    <t>Rümeysa Yiğit</t>
  </si>
  <si>
    <t>Sabır Abdırashıd Sheıkhnur</t>
  </si>
  <si>
    <t>Sabih Han Çakmak</t>
  </si>
  <si>
    <t>Sabrina Çavuşluoğlu</t>
  </si>
  <si>
    <t>Sama Hassane</t>
  </si>
  <si>
    <t>Samet Uslu</t>
  </si>
  <si>
    <t>Samet Can Çulaydar</t>
  </si>
  <si>
    <t>Sanem Arslan</t>
  </si>
  <si>
    <t>Sayed Sabır Amın</t>
  </si>
  <si>
    <t>Selen Daye</t>
  </si>
  <si>
    <t>Sena Kaya</t>
  </si>
  <si>
    <t>Serap Nur Akpınar</t>
  </si>
  <si>
    <t>Sercan Pöze</t>
  </si>
  <si>
    <t>Serhat Koçak</t>
  </si>
  <si>
    <t>Serkan Yüksek</t>
  </si>
  <si>
    <t>Serohan Tarhan</t>
  </si>
  <si>
    <t>Serranur Yeşil</t>
  </si>
  <si>
    <t>Shadha Hasan Gassem Alzabıdı</t>
  </si>
  <si>
    <t>Shahd Hassane</t>
  </si>
  <si>
    <t>Shuhd Hasan Qasem Alzabıdı</t>
  </si>
  <si>
    <t>Sıla Akgül</t>
  </si>
  <si>
    <t>Sıla Nur Acartürk</t>
  </si>
  <si>
    <t>Sidal Ayaz</t>
  </si>
  <si>
    <t>Simay Sürücü</t>
  </si>
  <si>
    <t>Sinem Çay</t>
  </si>
  <si>
    <t>Soner Sevdim</t>
  </si>
  <si>
    <t>Songül Gürel</t>
  </si>
  <si>
    <t>Sudan Taş</t>
  </si>
  <si>
    <t>Sude Dinçer</t>
  </si>
  <si>
    <t>Sude Koç</t>
  </si>
  <si>
    <t>Sude Nur Bozik</t>
  </si>
  <si>
    <t>Sudenur Savaş</t>
  </si>
  <si>
    <t>Sümeyye Beyaz</t>
  </si>
  <si>
    <t>Sümeyye Başak Özdemir</t>
  </si>
  <si>
    <t>Şeyma Gün</t>
  </si>
  <si>
    <t>Şeyma Konyalıoğlu</t>
  </si>
  <si>
    <t>Şiyar Kafuroğulları</t>
  </si>
  <si>
    <t>Şule Ekuklu</t>
  </si>
  <si>
    <t>Taha Aydoğdu</t>
  </si>
  <si>
    <t>Taha Canmutlu</t>
  </si>
  <si>
    <t>Tala Bouhamdan</t>
  </si>
  <si>
    <t>Talın Mıgdadı</t>
  </si>
  <si>
    <t>Tanzeel Alı Fathy Mohammed</t>
  </si>
  <si>
    <t>Tasneem T. S. Zeıneddın</t>
  </si>
  <si>
    <t>Tayyip Enes Turhan</t>
  </si>
  <si>
    <t>Tımıleyın Adekunle Adeboye</t>
  </si>
  <si>
    <t>Tuana Akşam</t>
  </si>
  <si>
    <t>Tuba Peren Erensoy</t>
  </si>
  <si>
    <t>Tuğba Yıldırım</t>
  </si>
  <si>
    <t>Umutcan Ünlü</t>
  </si>
  <si>
    <t>Vildan Aybüke Kırantay</t>
  </si>
  <si>
    <t>Yağız Alevsaçar</t>
  </si>
  <si>
    <t>Yağız Mert Çelik</t>
  </si>
  <si>
    <t>Yaren Timur</t>
  </si>
  <si>
    <t>Yasemın Shaıkh Ahmed</t>
  </si>
  <si>
    <t>Yasemin Çakır</t>
  </si>
  <si>
    <t>Yıldız Çağlayan</t>
  </si>
  <si>
    <t>Yiğit Cebecioğlu</t>
  </si>
  <si>
    <t>Yiğit Yılmaz</t>
  </si>
  <si>
    <t>Youssef Kaboubı</t>
  </si>
  <si>
    <t>Yunus Emre Dize</t>
  </si>
  <si>
    <t>Yunus Emre Yeğin</t>
  </si>
  <si>
    <t>Yunus Emre Yılmaz</t>
  </si>
  <si>
    <t>Yusser Mohammed Abdullah Alı Alwan</t>
  </si>
  <si>
    <t>Yusuf İlingi</t>
  </si>
  <si>
    <t>Yusuf Özdemir</t>
  </si>
  <si>
    <t>Yusuf Öztürk</t>
  </si>
  <si>
    <t>Yusuf Tülcü</t>
  </si>
  <si>
    <t>Yusuf Altar Çalışkan</t>
  </si>
  <si>
    <t>Zeynep Koçoğlu</t>
  </si>
  <si>
    <t>Zeynep Gülsu Semiz</t>
  </si>
  <si>
    <t>Zeynep Sude Bayer</t>
  </si>
  <si>
    <t>Zobaıdullah Ranjbar</t>
  </si>
  <si>
    <t>Sıra</t>
  </si>
  <si>
    <t>Abdulrahman Khalıl</t>
  </si>
  <si>
    <t>Begüm Tonyalı</t>
  </si>
  <si>
    <t>Beyza Erdoğan</t>
  </si>
  <si>
    <t>Cadnan Mohamed Hasan</t>
  </si>
  <si>
    <t>Damla Dağdeviren</t>
  </si>
  <si>
    <t>Ersin Uçar</t>
  </si>
  <si>
    <t>İlknur Gürel</t>
  </si>
  <si>
    <t>Mohamud Abdı Jama</t>
  </si>
  <si>
    <t>Muhammet Mert Tüylü</t>
  </si>
  <si>
    <t>Saliha Betül Şimşek</t>
  </si>
  <si>
    <t>Bilal Gök</t>
  </si>
  <si>
    <t>Dilber Çelik</t>
  </si>
  <si>
    <t>Dona Abd El Qadır</t>
  </si>
  <si>
    <t>Hatice Kaplan</t>
  </si>
  <si>
    <t>Muhammet Ali Yıldız</t>
  </si>
  <si>
    <t>Aaya Zeyad Tareq Taha</t>
  </si>
  <si>
    <t>Abdelhady Ahmed Amr Elmotıam Hamed Elmaatawy</t>
  </si>
  <si>
    <t>Abdelkadır Mohamed Abeer</t>
  </si>
  <si>
    <t>Abdourahman Abba Mouhamed</t>
  </si>
  <si>
    <t>Abdulfattah Yahya Mohammed Al-Sareb</t>
  </si>
  <si>
    <t>Abdulkadir Soyoral</t>
  </si>
  <si>
    <t>Abdülhamit Baylan</t>
  </si>
  <si>
    <t>Ahmet Aydın Karadavut</t>
  </si>
  <si>
    <t>Ahmet Sezer Polat</t>
  </si>
  <si>
    <t>Aksanur Soysal</t>
  </si>
  <si>
    <t>Alaa Saleh Ahmed Al-Ghurbanı</t>
  </si>
  <si>
    <t>Aleyna Yıldıztaş</t>
  </si>
  <si>
    <t>Altay Ekin</t>
  </si>
  <si>
    <t>Altuğ Ahmet Fırat</t>
  </si>
  <si>
    <t>Arda Ballıkaya</t>
  </si>
  <si>
    <t>Azra Topcu</t>
  </si>
  <si>
    <t>Baseer Ahmad Karızada</t>
  </si>
  <si>
    <t>Beren Naz Şenova</t>
  </si>
  <si>
    <t>Bılal Izzat Rabah Husseın</t>
  </si>
  <si>
    <t>Bora Aksoy</t>
  </si>
  <si>
    <t>Burak Yılmaz</t>
  </si>
  <si>
    <t>Burcu Küçük</t>
  </si>
  <si>
    <t>Cemile Dinçer</t>
  </si>
  <si>
    <t>Çiğdem Çalışkan</t>
  </si>
  <si>
    <t>Damla Dinç</t>
  </si>
  <si>
    <t>Derya Dere</t>
  </si>
  <si>
    <t>Dicle Deniz</t>
  </si>
  <si>
    <t>Dilan Güzelaydın</t>
  </si>
  <si>
    <t>Doruk Akmaz</t>
  </si>
  <si>
    <t>Elif Oyan</t>
  </si>
  <si>
    <t>Eliz Gülüm Doğan</t>
  </si>
  <si>
    <t>Emircan Bavaş</t>
  </si>
  <si>
    <t>Ercan Kalkan</t>
  </si>
  <si>
    <t>Esma Öztürk</t>
  </si>
  <si>
    <t>Esra Hazal Çelepi</t>
  </si>
  <si>
    <t>Esther Funmılayo Olayınka</t>
  </si>
  <si>
    <t>Fanta Serreh Sanyang</t>
  </si>
  <si>
    <t>Farhıa Walı Ibrahım</t>
  </si>
  <si>
    <t>Fatih Aksoy</t>
  </si>
  <si>
    <t>Fatma Aydın</t>
  </si>
  <si>
    <t>Fatma Bahadırlı</t>
  </si>
  <si>
    <t>Ghaıda Khaled Mohammed Yemany</t>
  </si>
  <si>
    <t>Ghdaı Khaled Mohammed Yemany</t>
  </si>
  <si>
    <t>Gizem Atalay</t>
  </si>
  <si>
    <t>Gözde Mercan</t>
  </si>
  <si>
    <t>Güven Onat Aslan</t>
  </si>
  <si>
    <t>Haıthm Ahmed Mohammed Abu Alsaud Al Darwısh</t>
  </si>
  <si>
    <t>Hanife Esra Çetinkaya</t>
  </si>
  <si>
    <t>Harun Can</t>
  </si>
  <si>
    <t>Hıba Badar Mohamed Nur</t>
  </si>
  <si>
    <t>Hüseyin Can Pınar</t>
  </si>
  <si>
    <t>Ibrahım Mu'Awıya Garba</t>
  </si>
  <si>
    <t>Ihlam Saleh</t>
  </si>
  <si>
    <t>Ilgın Övgü Akca</t>
  </si>
  <si>
    <t>İlayda Birol</t>
  </si>
  <si>
    <t>İlayda Ulus</t>
  </si>
  <si>
    <t>Kader Yılmaz</t>
  </si>
  <si>
    <t>Kadir Doğan</t>
  </si>
  <si>
    <t>Kerem Kırlı</t>
  </si>
  <si>
    <t>Kıana Tavakolı</t>
  </si>
  <si>
    <t>Kübra Şenoğlu</t>
  </si>
  <si>
    <t>Lutfıya Alhajı Juma</t>
  </si>
  <si>
    <t>Mehmet Alibaba</t>
  </si>
  <si>
    <t>Mehmet Yusuf Yılmaz</t>
  </si>
  <si>
    <t>Melek Murat</t>
  </si>
  <si>
    <t>Melisa Gülen</t>
  </si>
  <si>
    <t>Mesut Yılmaz</t>
  </si>
  <si>
    <t>Mizgin Eminoğlu</t>
  </si>
  <si>
    <t>Mohamed Abdullahı Farah</t>
  </si>
  <si>
    <t>Muhammed Eren Çakırlar</t>
  </si>
  <si>
    <t>Mustafa Koca</t>
  </si>
  <si>
    <t>Nadide Öztürk</t>
  </si>
  <si>
    <t>Nashway Kamıl Ammar Alghardaq</t>
  </si>
  <si>
    <t>Nazan Yalçın</t>
  </si>
  <si>
    <t>Nihal Yaren Balun</t>
  </si>
  <si>
    <t>Nouran Yasser Fıkry Abdelbaset Aboulhassan Nouran Yasser Fıkry Abdelbaset Aboulhassan</t>
  </si>
  <si>
    <t>Nurdan Öztürk</t>
  </si>
  <si>
    <t>Oğuzhan Bilen</t>
  </si>
  <si>
    <t>Omar Abdullahı Ibrahım</t>
  </si>
  <si>
    <t>Omar Mohamud Ahmed</t>
  </si>
  <si>
    <t>Omotoyosı Marıam Busarı</t>
  </si>
  <si>
    <t>Osarobo Igbınosun Ogvıgo</t>
  </si>
  <si>
    <t>Ömer Yıldız</t>
  </si>
  <si>
    <t>Rabia Ezgi Kayalı</t>
  </si>
  <si>
    <t>Rabia Nazikar Bozacıoğlu</t>
  </si>
  <si>
    <t>Ramazan Yurdakul</t>
  </si>
  <si>
    <t>Rozerin Şen</t>
  </si>
  <si>
    <t>Rumeysa Gürses</t>
  </si>
  <si>
    <t>Ruth Oluwaseun Olayınka</t>
  </si>
  <si>
    <t>Saliha Kılıç</t>
  </si>
  <si>
    <t>Seda Nur Ceyrek</t>
  </si>
  <si>
    <t>Sedanur Genc</t>
  </si>
  <si>
    <t>Sena Ertuğrul</t>
  </si>
  <si>
    <t>Sena Feyzagül Güzel</t>
  </si>
  <si>
    <t>Shayan Vassıghı</t>
  </si>
  <si>
    <t>Sıla Yoğurtçu</t>
  </si>
  <si>
    <t>Souad Hashım Sulıman Jeme Souad Hashım Sulıman Jeme</t>
  </si>
  <si>
    <t>Suna Gürbüz</t>
  </si>
  <si>
    <t>Şeyma Sultan Şanlı</t>
  </si>
  <si>
    <t>Taha Sait</t>
  </si>
  <si>
    <t>Toka Özan</t>
  </si>
  <si>
    <t>Toyın Olalekan Babalola</t>
  </si>
  <si>
    <t>Wesal Mohamed I Elgrablı</t>
  </si>
  <si>
    <t>Yağmur İrem Karakaya</t>
  </si>
  <si>
    <t>Yeliz Abya</t>
  </si>
  <si>
    <t>Yousıf O. Y. Alhams</t>
  </si>
  <si>
    <t>Zeynep Lizge Elik</t>
  </si>
  <si>
    <t>Saad Abdulkareem Abdo Al-Nakhlanı</t>
  </si>
  <si>
    <t>Berivan Erden</t>
  </si>
  <si>
    <t>Exam Hall</t>
  </si>
  <si>
    <t>Kapasite</t>
  </si>
  <si>
    <t>D-203</t>
  </si>
  <si>
    <t>D-301</t>
  </si>
  <si>
    <t>D-303</t>
  </si>
  <si>
    <t>D-214</t>
  </si>
  <si>
    <t>D-201</t>
  </si>
  <si>
    <t>D-205</t>
  </si>
  <si>
    <t>D-207</t>
  </si>
  <si>
    <t>D-209</t>
  </si>
  <si>
    <t>D-210</t>
  </si>
  <si>
    <t>D-212</t>
  </si>
  <si>
    <t>D-216</t>
  </si>
  <si>
    <t>D-305</t>
  </si>
  <si>
    <t>D-307</t>
  </si>
  <si>
    <t>D-309</t>
  </si>
  <si>
    <t>D-211</t>
  </si>
  <si>
    <t>D-213</t>
  </si>
  <si>
    <t>D-304</t>
  </si>
  <si>
    <t>D-306</t>
  </si>
  <si>
    <t>D-308</t>
  </si>
  <si>
    <t>D-310</t>
  </si>
  <si>
    <t>SCORE</t>
  </si>
  <si>
    <t>Aa*****ha</t>
  </si>
  <si>
    <t>Ab*****lo</t>
  </si>
  <si>
    <t>Ab*****wy</t>
  </si>
  <si>
    <t>Ab*****er</t>
  </si>
  <si>
    <t>Ab*****ım</t>
  </si>
  <si>
    <t>Ab*****ed</t>
  </si>
  <si>
    <t>Ab*****eb</t>
  </si>
  <si>
    <t>Ab*****al</t>
  </si>
  <si>
    <t>Ab*****oç</t>
  </si>
  <si>
    <t>Ab*****ci</t>
  </si>
  <si>
    <t>Ab*****an</t>
  </si>
  <si>
    <t>Ab*****ıl</t>
  </si>
  <si>
    <t>Ab*****uz</t>
  </si>
  <si>
    <t>Ad*****ab</t>
  </si>
  <si>
    <t>Ad*****ci</t>
  </si>
  <si>
    <t>Ah*****ah</t>
  </si>
  <si>
    <t>Ah*****af</t>
  </si>
  <si>
    <t>Ah*****hr</t>
  </si>
  <si>
    <t>Ah*****ca</t>
  </si>
  <si>
    <t>Ah*****ut</t>
  </si>
  <si>
    <t>Ah*****ım</t>
  </si>
  <si>
    <t>Ah*****ak</t>
  </si>
  <si>
    <t>Ah*****at</t>
  </si>
  <si>
    <t>Ak*****al</t>
  </si>
  <si>
    <t>Al*****nı</t>
  </si>
  <si>
    <t>Al*****va</t>
  </si>
  <si>
    <t>Al*****li</t>
  </si>
  <si>
    <t>Al*****ız</t>
  </si>
  <si>
    <t>Al*****aş</t>
  </si>
  <si>
    <t>Al*****an</t>
  </si>
  <si>
    <t>Al*****ıı</t>
  </si>
  <si>
    <t>Al*****ak</t>
  </si>
  <si>
    <t>Al*****ay</t>
  </si>
  <si>
    <t>Al*****in</t>
  </si>
  <si>
    <t>Al*****at</t>
  </si>
  <si>
    <t>An*****lı</t>
  </si>
  <si>
    <t>An*****ed</t>
  </si>
  <si>
    <t>An*****vu</t>
  </si>
  <si>
    <t>Ar*****ya</t>
  </si>
  <si>
    <t>Ar*****al</t>
  </si>
  <si>
    <t>Ar*****ak</t>
  </si>
  <si>
    <t>As*****nı</t>
  </si>
  <si>
    <t>Ay*****fe</t>
  </si>
  <si>
    <t>Ay*****ka</t>
  </si>
  <si>
    <t>Ay*****ay</t>
  </si>
  <si>
    <t>Az*****al</t>
  </si>
  <si>
    <t>Az*****ıç</t>
  </si>
  <si>
    <t>Az*****cu</t>
  </si>
  <si>
    <t>Ba*****ik</t>
  </si>
  <si>
    <t>Ba*****an</t>
  </si>
  <si>
    <t>Ba*****da</t>
  </si>
  <si>
    <t>Ba*****ak</t>
  </si>
  <si>
    <t>Ba*****os</t>
  </si>
  <si>
    <t>Be*****lı</t>
  </si>
  <si>
    <t>Be*****ar</t>
  </si>
  <si>
    <t>Be*****ök</t>
  </si>
  <si>
    <t>Be*****at</t>
  </si>
  <si>
    <t>Be*****va</t>
  </si>
  <si>
    <t>Be*****öz</t>
  </si>
  <si>
    <t>Be*****ol</t>
  </si>
  <si>
    <t>Be*****as</t>
  </si>
  <si>
    <t>Be*****cı</t>
  </si>
  <si>
    <t>Be*****ki</t>
  </si>
  <si>
    <t>Be*****er</t>
  </si>
  <si>
    <t>Be*****du</t>
  </si>
  <si>
    <t>Be*****mi</t>
  </si>
  <si>
    <t>Be*****an</t>
  </si>
  <si>
    <t>Be*****nt</t>
  </si>
  <si>
    <t>Be*****ap</t>
  </si>
  <si>
    <t>Be*****ta</t>
  </si>
  <si>
    <t>Be*****rt</t>
  </si>
  <si>
    <t>Bı*****ın</t>
  </si>
  <si>
    <t>Bi*****ök</t>
  </si>
  <si>
    <t>Bi*****lu</t>
  </si>
  <si>
    <t>Bi*****ar</t>
  </si>
  <si>
    <t>Bo*****oy</t>
  </si>
  <si>
    <t>Bu*****in</t>
  </si>
  <si>
    <t>Bu*****ıh</t>
  </si>
  <si>
    <t>Bu*****az</t>
  </si>
  <si>
    <t>Bu*****ük</t>
  </si>
  <si>
    <t>Bu*****rt</t>
  </si>
  <si>
    <t>Bü*****al</t>
  </si>
  <si>
    <t>Bü*****lu</t>
  </si>
  <si>
    <t>Bü*****nk</t>
  </si>
  <si>
    <t>Bü*****ir</t>
  </si>
  <si>
    <t>Ca*****an</t>
  </si>
  <si>
    <t>Ca*****ın</t>
  </si>
  <si>
    <t>Ce*****aş</t>
  </si>
  <si>
    <t>Ce*****er</t>
  </si>
  <si>
    <t>Ce*****in</t>
  </si>
  <si>
    <t>Ce*****te</t>
  </si>
  <si>
    <t>Ce*****ıç</t>
  </si>
  <si>
    <t>Ce*****an</t>
  </si>
  <si>
    <t>Ce*****li</t>
  </si>
  <si>
    <t>Ce*****pe</t>
  </si>
  <si>
    <t>Ch*****ar</t>
  </si>
  <si>
    <t>Cu*****lu</t>
  </si>
  <si>
    <t>Çi*****an</t>
  </si>
  <si>
    <t>Da*****ye</t>
  </si>
  <si>
    <t>Da*****lı</t>
  </si>
  <si>
    <t>Da*****en</t>
  </si>
  <si>
    <t>Da*****nç</t>
  </si>
  <si>
    <t>Da*****ör</t>
  </si>
  <si>
    <t>De*****re</t>
  </si>
  <si>
    <t>Di*****ir</t>
  </si>
  <si>
    <t>Di*****iz</t>
  </si>
  <si>
    <t>Di*****ın</t>
  </si>
  <si>
    <t>Di*****lu</t>
  </si>
  <si>
    <t>Di*****cı</t>
  </si>
  <si>
    <t>Di*****oç</t>
  </si>
  <si>
    <t>Di*****an</t>
  </si>
  <si>
    <t>Di*****ik</t>
  </si>
  <si>
    <t>Do*****an</t>
  </si>
  <si>
    <t>Do*****ır</t>
  </si>
  <si>
    <t>Do*****az</t>
  </si>
  <si>
    <t>Du*****ın</t>
  </si>
  <si>
    <t>Eb*****en</t>
  </si>
  <si>
    <t>Ec*****öz</t>
  </si>
  <si>
    <t>Ec*****lu</t>
  </si>
  <si>
    <t>Ed*****As</t>
  </si>
  <si>
    <t>Ed*****ıç</t>
  </si>
  <si>
    <t>Ef*****nç</t>
  </si>
  <si>
    <t>Ef*****an</t>
  </si>
  <si>
    <t>El*****ra</t>
  </si>
  <si>
    <t>El*****er</t>
  </si>
  <si>
    <t>El*****öz</t>
  </si>
  <si>
    <t>El*****ca</t>
  </si>
  <si>
    <t>El*****an</t>
  </si>
  <si>
    <t>El*****en</t>
  </si>
  <si>
    <t>Em*****aş</t>
  </si>
  <si>
    <t>Em*****an</t>
  </si>
  <si>
    <t>Em*****en</t>
  </si>
  <si>
    <t>Em*****oy</t>
  </si>
  <si>
    <t>Em*****ce</t>
  </si>
  <si>
    <t>Em*****ik</t>
  </si>
  <si>
    <t>Em*****üş</t>
  </si>
  <si>
    <t>Em*****ar</t>
  </si>
  <si>
    <t>Em*****du</t>
  </si>
  <si>
    <t>Em*****uz</t>
  </si>
  <si>
    <t>En*****ol</t>
  </si>
  <si>
    <t>Er*****an</t>
  </si>
  <si>
    <t>Er*****ön</t>
  </si>
  <si>
    <t>Er*****ül</t>
  </si>
  <si>
    <t>Er*****is</t>
  </si>
  <si>
    <t>Er*****ar</t>
  </si>
  <si>
    <t>Es*****sh</t>
  </si>
  <si>
    <t>Es*****rk</t>
  </si>
  <si>
    <t>Es*****aş</t>
  </si>
  <si>
    <t>Es*****as</t>
  </si>
  <si>
    <t>Es*****pi</t>
  </si>
  <si>
    <t>Es*****ka</t>
  </si>
  <si>
    <t>Ey*****en</t>
  </si>
  <si>
    <t>Ey*****az</t>
  </si>
  <si>
    <t>Ey*****an</t>
  </si>
  <si>
    <t>Fa*****ın</t>
  </si>
  <si>
    <t>Fa*****ng</t>
  </si>
  <si>
    <t>Fa*****er</t>
  </si>
  <si>
    <t>Fa*****ım</t>
  </si>
  <si>
    <t>Fa*****lı</t>
  </si>
  <si>
    <t>Fa*****aı</t>
  </si>
  <si>
    <t>Fa*****oy</t>
  </si>
  <si>
    <t>Fa*****hi</t>
  </si>
  <si>
    <t>Fa*****ed</t>
  </si>
  <si>
    <t>Fe*****uş</t>
  </si>
  <si>
    <t>Fı*****ıh</t>
  </si>
  <si>
    <t>Fu*****ıç</t>
  </si>
  <si>
    <t>Fu*****rı</t>
  </si>
  <si>
    <t>Ga*****ny</t>
  </si>
  <si>
    <t>Ga*****af</t>
  </si>
  <si>
    <t>Gh*****ny</t>
  </si>
  <si>
    <t>Gi*****ay</t>
  </si>
  <si>
    <t>Gö*****ül</t>
  </si>
  <si>
    <t>Gö*****çe</t>
  </si>
  <si>
    <t>Gö*****an</t>
  </si>
  <si>
    <t>Gü*****er</t>
  </si>
  <si>
    <t>Gü*****en</t>
  </si>
  <si>
    <t>Gü*****an</t>
  </si>
  <si>
    <t>Ha*****eh</t>
  </si>
  <si>
    <t>Ha*****sh</t>
  </si>
  <si>
    <t>Ha*****lu</t>
  </si>
  <si>
    <t>Ha*****ık</t>
  </si>
  <si>
    <t>Ha*****an</t>
  </si>
  <si>
    <t>Ha*****üş</t>
  </si>
  <si>
    <t>Ha*****ül</t>
  </si>
  <si>
    <t>Ha*****lo</t>
  </si>
  <si>
    <t>Ha*****ıs</t>
  </si>
  <si>
    <t>Ha*****Öz</t>
  </si>
  <si>
    <t>Ha*****ya</t>
  </si>
  <si>
    <t>Ha*****ru</t>
  </si>
  <si>
    <t>Ha*****az</t>
  </si>
  <si>
    <t>Ha*****ır</t>
  </si>
  <si>
    <t>Ha*****ak</t>
  </si>
  <si>
    <t>He*****am</t>
  </si>
  <si>
    <t>Hı*****ur</t>
  </si>
  <si>
    <t>Hü*****an</t>
  </si>
  <si>
    <t>Hü*****ik</t>
  </si>
  <si>
    <t>Hü*****rk</t>
  </si>
  <si>
    <t>Hü*****ar</t>
  </si>
  <si>
    <t>Ib*****ba</t>
  </si>
  <si>
    <t>Ih*****eh</t>
  </si>
  <si>
    <t>Il*****ca</t>
  </si>
  <si>
    <t>İb*****an</t>
  </si>
  <si>
    <t>İc*****rk</t>
  </si>
  <si>
    <t>İd*****al</t>
  </si>
  <si>
    <t>İl*****ol</t>
  </si>
  <si>
    <t>İl*****at</t>
  </si>
  <si>
    <t>İl*****us</t>
  </si>
  <si>
    <t>İl*****el</t>
  </si>
  <si>
    <t>İl*****ek</t>
  </si>
  <si>
    <t>İp*****in</t>
  </si>
  <si>
    <t>İp*****at</t>
  </si>
  <si>
    <t>İr*****er</t>
  </si>
  <si>
    <t>İr*****ci</t>
  </si>
  <si>
    <t>İr*****in</t>
  </si>
  <si>
    <t>İr*****en</t>
  </si>
  <si>
    <t>İr*****öz</t>
  </si>
  <si>
    <t>İr*****Ak</t>
  </si>
  <si>
    <t>İr*****an</t>
  </si>
  <si>
    <t>İs*****er</t>
  </si>
  <si>
    <t>İs*****ız</t>
  </si>
  <si>
    <t>İs*****Öz</t>
  </si>
  <si>
    <t>Ja*****on</t>
  </si>
  <si>
    <t>Ja*****eh</t>
  </si>
  <si>
    <t>Jo*****wı</t>
  </si>
  <si>
    <t>Ka*****er</t>
  </si>
  <si>
    <t>Ka*****az</t>
  </si>
  <si>
    <t>Ka*****an</t>
  </si>
  <si>
    <t>Ka*****ya</t>
  </si>
  <si>
    <t>Ka*****lı</t>
  </si>
  <si>
    <t>Ka*****ly</t>
  </si>
  <si>
    <t>Ke*****ım</t>
  </si>
  <si>
    <t>Ke*****fa</t>
  </si>
  <si>
    <t>Ke*****lı</t>
  </si>
  <si>
    <t>Ke*****an</t>
  </si>
  <si>
    <t>Kh*****ub</t>
  </si>
  <si>
    <t>Kh*****ts</t>
  </si>
  <si>
    <t>Kı*****lı</t>
  </si>
  <si>
    <t>Kı*****ze</t>
  </si>
  <si>
    <t>Kı*****le</t>
  </si>
  <si>
    <t>Ku*****ik</t>
  </si>
  <si>
    <t>Kü*****lu</t>
  </si>
  <si>
    <t>Kü*****çu</t>
  </si>
  <si>
    <t>Kü*****rt</t>
  </si>
  <si>
    <t>La*****on</t>
  </si>
  <si>
    <t>La*****at</t>
  </si>
  <si>
    <t>Lu*****ma</t>
  </si>
  <si>
    <t>Ma*****er</t>
  </si>
  <si>
    <t>Ma*****an</t>
  </si>
  <si>
    <t>Ma*****og</t>
  </si>
  <si>
    <t>Ma*****lı</t>
  </si>
  <si>
    <t>Ma*****hı</t>
  </si>
  <si>
    <t>Ma*****az</t>
  </si>
  <si>
    <t>Ma*****ad</t>
  </si>
  <si>
    <t>Me*****at</t>
  </si>
  <si>
    <t>Me*****ya</t>
  </si>
  <si>
    <t>Me*****ba</t>
  </si>
  <si>
    <t>Me*****lu</t>
  </si>
  <si>
    <t>Me*****ci</t>
  </si>
  <si>
    <t>Me*****çi</t>
  </si>
  <si>
    <t>Me*****az</t>
  </si>
  <si>
    <t>Me*****sa</t>
  </si>
  <si>
    <t>Me*****an</t>
  </si>
  <si>
    <t>Me*****uş</t>
  </si>
  <si>
    <t>Me*****er</t>
  </si>
  <si>
    <t>Me*****li</t>
  </si>
  <si>
    <t>Me*****en</t>
  </si>
  <si>
    <t>Me*****ız</t>
  </si>
  <si>
    <t>Me*****im</t>
  </si>
  <si>
    <t>Me*****cı</t>
  </si>
  <si>
    <t>Me*****ir</t>
  </si>
  <si>
    <t>Me*****lı</t>
  </si>
  <si>
    <t>Me*****in</t>
  </si>
  <si>
    <t>Me*****un</t>
  </si>
  <si>
    <t>Mh*****ar</t>
  </si>
  <si>
    <t>Mı*****rı</t>
  </si>
  <si>
    <t>Mi*****ik</t>
  </si>
  <si>
    <t>Mi*****ür</t>
  </si>
  <si>
    <t>Mi*****lu</t>
  </si>
  <si>
    <t>Mo*****ah</t>
  </si>
  <si>
    <t>Mo*****wı</t>
  </si>
  <si>
    <t>Mo*****ma</t>
  </si>
  <si>
    <t>Mo*****rı</t>
  </si>
  <si>
    <t>Mo*****lu</t>
  </si>
  <si>
    <t>Mo*****ın</t>
  </si>
  <si>
    <t>Mu*****ir</t>
  </si>
  <si>
    <t>Mu*****ar</t>
  </si>
  <si>
    <t>Mu*****ız</t>
  </si>
  <si>
    <t>Mu*****lü</t>
  </si>
  <si>
    <t>Mu*****mı</t>
  </si>
  <si>
    <t>Mu*****oç</t>
  </si>
  <si>
    <t>Mu*****an</t>
  </si>
  <si>
    <t>Mu*****ba</t>
  </si>
  <si>
    <t>Mu*****ke</t>
  </si>
  <si>
    <t>Mu*****ca</t>
  </si>
  <si>
    <t>Mu*****lu</t>
  </si>
  <si>
    <t>Mu*****az</t>
  </si>
  <si>
    <t>Mü*****ci</t>
  </si>
  <si>
    <t>Na*****rk</t>
  </si>
  <si>
    <t>Na*****aq</t>
  </si>
  <si>
    <t>Na*****ın</t>
  </si>
  <si>
    <t>Ne*****cı</t>
  </si>
  <si>
    <t>Ne*****uk</t>
  </si>
  <si>
    <t>Ne*****lu</t>
  </si>
  <si>
    <t>Ne*****ak</t>
  </si>
  <si>
    <t>Ne*****in</t>
  </si>
  <si>
    <t>Nı*****an</t>
  </si>
  <si>
    <t>Ni*****un</t>
  </si>
  <si>
    <t>No*****ak</t>
  </si>
  <si>
    <t>No*****an</t>
  </si>
  <si>
    <t>Nu*****el</t>
  </si>
  <si>
    <t>Nu*****rk</t>
  </si>
  <si>
    <t>Nu*****lu</t>
  </si>
  <si>
    <t>Nu*****ol</t>
  </si>
  <si>
    <t>Nz*****we</t>
  </si>
  <si>
    <t>Oğ*****lu</t>
  </si>
  <si>
    <t>Oğ*****en</t>
  </si>
  <si>
    <t>Ok*****eş</t>
  </si>
  <si>
    <t>Ok*****aş</t>
  </si>
  <si>
    <t>Om*****ım</t>
  </si>
  <si>
    <t>Om*****lı</t>
  </si>
  <si>
    <t>Om*****ed</t>
  </si>
  <si>
    <t>Om*****rı</t>
  </si>
  <si>
    <t>On*****ak</t>
  </si>
  <si>
    <t>Os*****go</t>
  </si>
  <si>
    <t>Oz*****az</t>
  </si>
  <si>
    <t>Öm*****an</t>
  </si>
  <si>
    <t>Öm*****ız</t>
  </si>
  <si>
    <t>Öz*****ir</t>
  </si>
  <si>
    <t>Ra*****am</t>
  </si>
  <si>
    <t>Ra*****lı</t>
  </si>
  <si>
    <t>Ra*****lu</t>
  </si>
  <si>
    <t>Ra*****er</t>
  </si>
  <si>
    <t>Ra*****an</t>
  </si>
  <si>
    <t>Ra*****ah</t>
  </si>
  <si>
    <t>Ra*****ul</t>
  </si>
  <si>
    <t>Ra*****aı</t>
  </si>
  <si>
    <t>Ra*****az</t>
  </si>
  <si>
    <t>Ro*****en</t>
  </si>
  <si>
    <t>Ru*****es</t>
  </si>
  <si>
    <t>Ru*****ka</t>
  </si>
  <si>
    <t>Rü*****it</t>
  </si>
  <si>
    <t>Sa*****nı</t>
  </si>
  <si>
    <t>Sa*****ur</t>
  </si>
  <si>
    <t>Sa*****ak</t>
  </si>
  <si>
    <t>Sa*****lu</t>
  </si>
  <si>
    <t>Sa*****ek</t>
  </si>
  <si>
    <t>Sa*****ıç</t>
  </si>
  <si>
    <t>Sa*****ne</t>
  </si>
  <si>
    <t>Sa*****ar</t>
  </si>
  <si>
    <t>Sa*****an</t>
  </si>
  <si>
    <t>Sa*****ın</t>
  </si>
  <si>
    <t>Se*****ek</t>
  </si>
  <si>
    <t>Se*****nc</t>
  </si>
  <si>
    <t>Se*****ye</t>
  </si>
  <si>
    <t>Se*****ul</t>
  </si>
  <si>
    <t>Se*****el</t>
  </si>
  <si>
    <t>Se*****ya</t>
  </si>
  <si>
    <t>Se*****ar</t>
  </si>
  <si>
    <t>Se*****ze</t>
  </si>
  <si>
    <t>Se*****ak</t>
  </si>
  <si>
    <t>Se*****an</t>
  </si>
  <si>
    <t>Se*****il</t>
  </si>
  <si>
    <t>Sh*****dı</t>
  </si>
  <si>
    <t>Sh*****ne</t>
  </si>
  <si>
    <t>Sh*****hı</t>
  </si>
  <si>
    <t>Sı*****ül</t>
  </si>
  <si>
    <t>Sı*****rk</t>
  </si>
  <si>
    <t>Sı*****çu</t>
  </si>
  <si>
    <t>Si*****az</t>
  </si>
  <si>
    <t>Si*****cü</t>
  </si>
  <si>
    <t>Si*****ay</t>
  </si>
  <si>
    <t>So*****im</t>
  </si>
  <si>
    <t>So*****el</t>
  </si>
  <si>
    <t>So*****me</t>
  </si>
  <si>
    <t>Su*****aş</t>
  </si>
  <si>
    <t>Su*****er</t>
  </si>
  <si>
    <t>Su*****oç</t>
  </si>
  <si>
    <t>Su*****ik</t>
  </si>
  <si>
    <t>Su*****üz</t>
  </si>
  <si>
    <t>Sü*****ir</t>
  </si>
  <si>
    <t>Sü*****az</t>
  </si>
  <si>
    <t>Şe*****ün</t>
  </si>
  <si>
    <t>Şe*****lu</t>
  </si>
  <si>
    <t>Şe*****lı</t>
  </si>
  <si>
    <t>Şi*****rı</t>
  </si>
  <si>
    <t>Şu*****lu</t>
  </si>
  <si>
    <t>Ta*****du</t>
  </si>
  <si>
    <t>Ta*****lu</t>
  </si>
  <si>
    <t>Ta*****it</t>
  </si>
  <si>
    <t>Ta*****an</t>
  </si>
  <si>
    <t>Ta*****dı</t>
  </si>
  <si>
    <t>Ta*****ed</t>
  </si>
  <si>
    <t>Ta*****ın</t>
  </si>
  <si>
    <t>Tı*****ye</t>
  </si>
  <si>
    <t>To*****an</t>
  </si>
  <si>
    <t>To*****la</t>
  </si>
  <si>
    <t>Tu*****am</t>
  </si>
  <si>
    <t>Tu*****oy</t>
  </si>
  <si>
    <t>Tu*****ım</t>
  </si>
  <si>
    <t>Um*****lü</t>
  </si>
  <si>
    <t>Vi*****ay</t>
  </si>
  <si>
    <t>We*****lı</t>
  </si>
  <si>
    <t>Ya*****ar</t>
  </si>
  <si>
    <t>Ya*****ik</t>
  </si>
  <si>
    <t>Ya*****ya</t>
  </si>
  <si>
    <t>Ya*****ur</t>
  </si>
  <si>
    <t>Ya*****ed</t>
  </si>
  <si>
    <t>Ya*****ır</t>
  </si>
  <si>
    <t>Ye*****ya</t>
  </si>
  <si>
    <t>Yı*****an</t>
  </si>
  <si>
    <t>Yi*****lu</t>
  </si>
  <si>
    <t>Yi*****az</t>
  </si>
  <si>
    <t>Yo*****ms</t>
  </si>
  <si>
    <t>Yo*****bı</t>
  </si>
  <si>
    <t>Yu*****ze</t>
  </si>
  <si>
    <t>Yu*****in</t>
  </si>
  <si>
    <t>Yu*****az</t>
  </si>
  <si>
    <t>Yu*****an</t>
  </si>
  <si>
    <t>Yu*****gi</t>
  </si>
  <si>
    <t>Yu*****ir</t>
  </si>
  <si>
    <t>Yu*****rk</t>
  </si>
  <si>
    <t>Yu*****cü</t>
  </si>
  <si>
    <t>Ze*****iz</t>
  </si>
  <si>
    <t>Ze*****lu</t>
  </si>
  <si>
    <t>Ze*****ik</t>
  </si>
  <si>
    <t>Ze*****er</t>
  </si>
  <si>
    <t>Zo*****ar</t>
  </si>
  <si>
    <t>Be*****en</t>
  </si>
  <si>
    <t>KTL</t>
  </si>
  <si>
    <t>SPEAKING SINAVINA GİREBİLİR</t>
  </si>
  <si>
    <t>SPEAKING SINAVINA GİREMEZ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</si>
</sst>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6">
    <xf numFmtId="0" fontId="0" fillId="0" borderId="0" xfId="0"/>
    <xf numFmtId="0" fontId="1" fillId="2" borderId="1" xfId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3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1" xfId="0" applyFill="1" applyBorder="1"/>
    <xf numFmtId="0" fontId="0" fillId="0" borderId="1" xfId="0" applyBorder="1"/>
  </cellXfs>
  <cellStyles count="2">
    <cellStyle name="Normal" xfId="0" builtinId="0"/>
    <cellStyle name="Vurgu1" xfId="1" builtinId="29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0"/>
  <sheetViews>
    <sheetView tabSelected="1" zoomScale="80" zoomScaleNormal="80" workbookViewId="0">
      <selection activeCell="H16" sqref="H16"/>
    </sheetView>
  </sheetViews>
  <sheetFormatPr defaultRowHeight="15" x14ac:dyDescent="0.25"/>
  <cols>
    <col min="1" max="1" width="5" style="2" customWidth="1"/>
    <col min="2" max="2" width="16.5703125" style="12" customWidth="1"/>
    <col min="3" max="3" width="49.28515625" style="12" hidden="1" customWidth="1"/>
    <col min="4" max="4" width="26.42578125" style="12" customWidth="1"/>
    <col min="5" max="5" width="11" style="2" customWidth="1"/>
    <col min="6" max="6" width="9.140625" style="2"/>
    <col min="7" max="7" width="27.7109375" hidden="1" customWidth="1"/>
    <col min="10" max="10" width="12" bestFit="1" customWidth="1"/>
  </cols>
  <sheetData>
    <row r="1" spans="1:7" x14ac:dyDescent="0.25">
      <c r="A1" s="1" t="s">
        <v>338</v>
      </c>
      <c r="B1" s="1" t="s">
        <v>2</v>
      </c>
      <c r="C1" s="1" t="s">
        <v>0</v>
      </c>
      <c r="D1" s="1" t="s">
        <v>0</v>
      </c>
      <c r="E1" s="1" t="s">
        <v>463</v>
      </c>
      <c r="F1" s="1" t="s">
        <v>485</v>
      </c>
      <c r="G1" s="1"/>
    </row>
    <row r="2" spans="1:7" s="3" customFormat="1" x14ac:dyDescent="0.25">
      <c r="A2" s="4">
        <v>1</v>
      </c>
      <c r="B2" s="7">
        <v>211509407</v>
      </c>
      <c r="C2" s="8" t="s">
        <v>354</v>
      </c>
      <c r="D2" s="8" t="s">
        <v>486</v>
      </c>
      <c r="E2" s="4" t="s">
        <v>465</v>
      </c>
      <c r="F2" s="5">
        <v>26</v>
      </c>
      <c r="G2" s="14" t="s">
        <v>915</v>
      </c>
    </row>
    <row r="3" spans="1:7" s="3" customFormat="1" x14ac:dyDescent="0.25">
      <c r="A3" s="5">
        <v>2</v>
      </c>
      <c r="B3" s="9">
        <v>180511091</v>
      </c>
      <c r="C3" s="10" t="s">
        <v>3</v>
      </c>
      <c r="D3" s="8" t="s">
        <v>487</v>
      </c>
      <c r="E3" s="4" t="s">
        <v>465</v>
      </c>
      <c r="F3" s="5">
        <v>13</v>
      </c>
      <c r="G3" s="14" t="s">
        <v>916</v>
      </c>
    </row>
    <row r="4" spans="1:7" s="3" customFormat="1" x14ac:dyDescent="0.25">
      <c r="A4" s="4">
        <v>3</v>
      </c>
      <c r="B4" s="7">
        <v>220404197</v>
      </c>
      <c r="C4" s="8" t="s">
        <v>355</v>
      </c>
      <c r="D4" s="8" t="s">
        <v>488</v>
      </c>
      <c r="E4" s="4" t="s">
        <v>465</v>
      </c>
      <c r="F4" s="5">
        <v>43</v>
      </c>
      <c r="G4" s="14" t="s">
        <v>915</v>
      </c>
    </row>
    <row r="5" spans="1:7" s="3" customFormat="1" x14ac:dyDescent="0.25">
      <c r="A5" s="4">
        <v>4</v>
      </c>
      <c r="B5" s="7">
        <v>211512555</v>
      </c>
      <c r="C5" s="8" t="s">
        <v>356</v>
      </c>
      <c r="D5" s="8" t="s">
        <v>489</v>
      </c>
      <c r="E5" s="4" t="s">
        <v>465</v>
      </c>
      <c r="F5" s="5">
        <v>43</v>
      </c>
      <c r="G5" s="14" t="s">
        <v>915</v>
      </c>
    </row>
    <row r="6" spans="1:7" s="3" customFormat="1" x14ac:dyDescent="0.25">
      <c r="A6" s="5">
        <v>5</v>
      </c>
      <c r="B6" s="11" t="s">
        <v>5</v>
      </c>
      <c r="C6" s="10" t="s">
        <v>4</v>
      </c>
      <c r="D6" s="8" t="s">
        <v>490</v>
      </c>
      <c r="E6" s="4" t="s">
        <v>465</v>
      </c>
      <c r="F6" s="5">
        <v>43</v>
      </c>
      <c r="G6" s="14" t="s">
        <v>915</v>
      </c>
    </row>
    <row r="7" spans="1:7" s="3" customFormat="1" x14ac:dyDescent="0.25">
      <c r="A7" s="4">
        <v>6</v>
      </c>
      <c r="B7" s="9">
        <v>210324193</v>
      </c>
      <c r="C7" s="10" t="s">
        <v>6</v>
      </c>
      <c r="D7" s="8" t="s">
        <v>491</v>
      </c>
      <c r="E7" s="4" t="s">
        <v>465</v>
      </c>
      <c r="F7" s="5">
        <v>23</v>
      </c>
      <c r="G7" s="14" t="s">
        <v>915</v>
      </c>
    </row>
    <row r="8" spans="1:7" s="3" customFormat="1" x14ac:dyDescent="0.25">
      <c r="A8" s="4">
        <v>7</v>
      </c>
      <c r="B8" s="7">
        <v>211512054</v>
      </c>
      <c r="C8" s="8" t="s">
        <v>357</v>
      </c>
      <c r="D8" s="8" t="s">
        <v>491</v>
      </c>
      <c r="E8" s="4" t="s">
        <v>465</v>
      </c>
      <c r="F8" s="5">
        <v>48</v>
      </c>
      <c r="G8" s="14" t="s">
        <v>915</v>
      </c>
    </row>
    <row r="9" spans="1:7" s="3" customFormat="1" x14ac:dyDescent="0.25">
      <c r="A9" s="5">
        <v>8</v>
      </c>
      <c r="B9" s="7">
        <v>200310631</v>
      </c>
      <c r="C9" s="8" t="s">
        <v>358</v>
      </c>
      <c r="D9" s="8" t="s">
        <v>492</v>
      </c>
      <c r="E9" s="4" t="s">
        <v>465</v>
      </c>
      <c r="F9" s="5">
        <v>40</v>
      </c>
      <c r="G9" s="14" t="s">
        <v>915</v>
      </c>
    </row>
    <row r="10" spans="1:7" s="3" customFormat="1" x14ac:dyDescent="0.25">
      <c r="A10" s="4">
        <v>9</v>
      </c>
      <c r="B10" s="9">
        <v>220407330</v>
      </c>
      <c r="C10" s="10" t="s">
        <v>7</v>
      </c>
      <c r="D10" s="8" t="s">
        <v>491</v>
      </c>
      <c r="E10" s="4" t="s">
        <v>465</v>
      </c>
      <c r="F10" s="5">
        <v>27</v>
      </c>
      <c r="G10" s="14" t="s">
        <v>915</v>
      </c>
    </row>
    <row r="11" spans="1:7" s="3" customFormat="1" x14ac:dyDescent="0.25">
      <c r="A11" s="4">
        <v>10</v>
      </c>
      <c r="B11" s="7">
        <v>230164206</v>
      </c>
      <c r="C11" s="8" t="s">
        <v>359</v>
      </c>
      <c r="D11" s="8" t="s">
        <v>493</v>
      </c>
      <c r="E11" s="4" t="s">
        <v>465</v>
      </c>
      <c r="F11" s="5">
        <v>15</v>
      </c>
      <c r="G11" s="14" t="s">
        <v>916</v>
      </c>
    </row>
    <row r="12" spans="1:7" s="3" customFormat="1" x14ac:dyDescent="0.25">
      <c r="A12" s="5">
        <v>11</v>
      </c>
      <c r="B12" s="9">
        <v>220333423</v>
      </c>
      <c r="C12" s="10" t="s">
        <v>9</v>
      </c>
      <c r="D12" s="8" t="s">
        <v>491</v>
      </c>
      <c r="E12" s="4" t="s">
        <v>465</v>
      </c>
      <c r="F12" s="5">
        <v>37</v>
      </c>
      <c r="G12" s="14" t="s">
        <v>915</v>
      </c>
    </row>
    <row r="13" spans="1:7" s="3" customFormat="1" x14ac:dyDescent="0.25">
      <c r="A13" s="4">
        <v>12</v>
      </c>
      <c r="B13" s="9">
        <v>220111511</v>
      </c>
      <c r="C13" s="10" t="s">
        <v>10</v>
      </c>
      <c r="D13" s="8" t="s">
        <v>494</v>
      </c>
      <c r="E13" s="4" t="s">
        <v>465</v>
      </c>
      <c r="F13" s="5">
        <v>30</v>
      </c>
      <c r="G13" s="14" t="s">
        <v>915</v>
      </c>
    </row>
    <row r="14" spans="1:7" s="3" customFormat="1" x14ac:dyDescent="0.25">
      <c r="A14" s="4">
        <v>13</v>
      </c>
      <c r="B14" s="9">
        <v>211511002</v>
      </c>
      <c r="C14" s="10" t="s">
        <v>11</v>
      </c>
      <c r="D14" s="8" t="s">
        <v>495</v>
      </c>
      <c r="E14" s="4" t="s">
        <v>465</v>
      </c>
      <c r="F14" s="5">
        <v>32</v>
      </c>
      <c r="G14" s="14" t="s">
        <v>915</v>
      </c>
    </row>
    <row r="15" spans="1:7" s="3" customFormat="1" x14ac:dyDescent="0.25">
      <c r="A15" s="5">
        <v>14</v>
      </c>
      <c r="B15" s="9">
        <v>231503853</v>
      </c>
      <c r="C15" s="10" t="s">
        <v>8</v>
      </c>
      <c r="D15" s="8" t="s">
        <v>496</v>
      </c>
      <c r="E15" s="4" t="s">
        <v>465</v>
      </c>
      <c r="F15" s="5">
        <v>43</v>
      </c>
      <c r="G15" s="14" t="s">
        <v>915</v>
      </c>
    </row>
    <row r="16" spans="1:7" s="3" customFormat="1" x14ac:dyDescent="0.25">
      <c r="A16" s="4">
        <v>15</v>
      </c>
      <c r="B16" s="9">
        <v>230415995</v>
      </c>
      <c r="C16" s="10" t="s">
        <v>12</v>
      </c>
      <c r="D16" s="8" t="s">
        <v>496</v>
      </c>
      <c r="E16" s="4" t="s">
        <v>465</v>
      </c>
      <c r="F16" s="5">
        <v>40</v>
      </c>
      <c r="G16" s="14" t="s">
        <v>915</v>
      </c>
    </row>
    <row r="17" spans="1:7" s="3" customFormat="1" x14ac:dyDescent="0.25">
      <c r="A17" s="4">
        <v>16</v>
      </c>
      <c r="B17" s="7">
        <v>220324179</v>
      </c>
      <c r="C17" s="8" t="s">
        <v>339</v>
      </c>
      <c r="D17" s="8" t="s">
        <v>497</v>
      </c>
      <c r="E17" s="4" t="s">
        <v>465</v>
      </c>
      <c r="F17" s="5">
        <v>35</v>
      </c>
      <c r="G17" s="14" t="s">
        <v>915</v>
      </c>
    </row>
    <row r="18" spans="1:7" s="3" customFormat="1" x14ac:dyDescent="0.25">
      <c r="A18" s="5">
        <v>17</v>
      </c>
      <c r="B18" s="9">
        <v>200823005</v>
      </c>
      <c r="C18" s="10" t="s">
        <v>13</v>
      </c>
      <c r="D18" s="8" t="s">
        <v>498</v>
      </c>
      <c r="E18" s="4" t="s">
        <v>465</v>
      </c>
      <c r="F18" s="5" t="s">
        <v>914</v>
      </c>
      <c r="G18" s="14" t="s">
        <v>914</v>
      </c>
    </row>
    <row r="19" spans="1:7" s="3" customFormat="1" x14ac:dyDescent="0.25">
      <c r="A19" s="4">
        <v>18</v>
      </c>
      <c r="B19" s="7">
        <v>200512687</v>
      </c>
      <c r="C19" s="8" t="s">
        <v>360</v>
      </c>
      <c r="D19" s="8" t="s">
        <v>496</v>
      </c>
      <c r="E19" s="4" t="s">
        <v>465</v>
      </c>
      <c r="F19" s="5">
        <v>34</v>
      </c>
      <c r="G19" s="14" t="s">
        <v>915</v>
      </c>
    </row>
    <row r="20" spans="1:7" s="3" customFormat="1" x14ac:dyDescent="0.25">
      <c r="A20" s="4">
        <v>19</v>
      </c>
      <c r="B20" s="9">
        <v>221511722</v>
      </c>
      <c r="C20" s="10" t="s">
        <v>14</v>
      </c>
      <c r="D20" s="8" t="s">
        <v>496</v>
      </c>
      <c r="E20" s="4" t="s">
        <v>465</v>
      </c>
      <c r="F20" s="5">
        <v>34</v>
      </c>
      <c r="G20" s="14" t="s">
        <v>915</v>
      </c>
    </row>
    <row r="21" spans="1:7" s="3" customFormat="1" x14ac:dyDescent="0.25">
      <c r="A21" s="5">
        <v>20</v>
      </c>
      <c r="B21" s="9">
        <v>220407289</v>
      </c>
      <c r="C21" s="10" t="s">
        <v>15</v>
      </c>
      <c r="D21" s="8" t="s">
        <v>497</v>
      </c>
      <c r="E21" s="4" t="s">
        <v>465</v>
      </c>
      <c r="F21" s="5" t="s">
        <v>914</v>
      </c>
      <c r="G21" s="14" t="s">
        <v>914</v>
      </c>
    </row>
    <row r="22" spans="1:7" s="3" customFormat="1" ht="30" x14ac:dyDescent="0.25">
      <c r="A22" s="4">
        <v>21</v>
      </c>
      <c r="B22" s="9">
        <v>211511741</v>
      </c>
      <c r="C22" s="10" t="s">
        <v>16</v>
      </c>
      <c r="D22" s="8" t="s">
        <v>499</v>
      </c>
      <c r="E22" s="4" t="s">
        <v>465</v>
      </c>
      <c r="F22" s="5" t="s">
        <v>914</v>
      </c>
      <c r="G22" s="14" t="s">
        <v>914</v>
      </c>
    </row>
    <row r="23" spans="1:7" s="3" customFormat="1" x14ac:dyDescent="0.25">
      <c r="A23" s="4">
        <v>22</v>
      </c>
      <c r="B23" s="9">
        <v>230111969</v>
      </c>
      <c r="C23" s="10" t="s">
        <v>17</v>
      </c>
      <c r="D23" s="8" t="s">
        <v>500</v>
      </c>
      <c r="E23" s="4" t="s">
        <v>465</v>
      </c>
      <c r="F23" s="5" t="s">
        <v>914</v>
      </c>
      <c r="G23" s="14" t="s">
        <v>914</v>
      </c>
    </row>
    <row r="24" spans="1:7" s="3" customFormat="1" x14ac:dyDescent="0.25">
      <c r="A24" s="5">
        <v>23</v>
      </c>
      <c r="B24" s="9">
        <v>221511469</v>
      </c>
      <c r="C24" s="10" t="s">
        <v>18</v>
      </c>
      <c r="D24" s="8" t="s">
        <v>501</v>
      </c>
      <c r="E24" s="4" t="s">
        <v>465</v>
      </c>
      <c r="F24" s="5">
        <v>36</v>
      </c>
      <c r="G24" s="14" t="s">
        <v>915</v>
      </c>
    </row>
    <row r="25" spans="1:7" s="3" customFormat="1" x14ac:dyDescent="0.25">
      <c r="A25" s="4">
        <v>24</v>
      </c>
      <c r="B25" s="9">
        <v>211511983</v>
      </c>
      <c r="C25" s="10" t="s">
        <v>19</v>
      </c>
      <c r="D25" s="8" t="s">
        <v>502</v>
      </c>
      <c r="E25" s="4" t="s">
        <v>465</v>
      </c>
      <c r="F25" s="5" t="s">
        <v>914</v>
      </c>
      <c r="G25" s="14" t="s">
        <v>914</v>
      </c>
    </row>
    <row r="26" spans="1:7" s="3" customFormat="1" x14ac:dyDescent="0.25">
      <c r="A26" s="4">
        <v>25</v>
      </c>
      <c r="B26" s="9">
        <v>200308191</v>
      </c>
      <c r="C26" s="10" t="s">
        <v>20</v>
      </c>
      <c r="D26" s="8" t="s">
        <v>503</v>
      </c>
      <c r="E26" s="4" t="s">
        <v>465</v>
      </c>
      <c r="F26" s="5" t="s">
        <v>914</v>
      </c>
      <c r="G26" s="14" t="s">
        <v>914</v>
      </c>
    </row>
    <row r="27" spans="1:7" s="3" customFormat="1" x14ac:dyDescent="0.25">
      <c r="A27" s="5">
        <v>26</v>
      </c>
      <c r="B27" s="9">
        <v>220411023</v>
      </c>
      <c r="C27" s="10" t="s">
        <v>21</v>
      </c>
      <c r="D27" s="8" t="s">
        <v>504</v>
      </c>
      <c r="E27" s="4" t="s">
        <v>465</v>
      </c>
      <c r="F27" s="5">
        <v>32</v>
      </c>
      <c r="G27" s="14" t="s">
        <v>915</v>
      </c>
    </row>
    <row r="28" spans="1:7" s="3" customFormat="1" x14ac:dyDescent="0.25">
      <c r="A28" s="4">
        <v>27</v>
      </c>
      <c r="B28" s="7">
        <v>211629033</v>
      </c>
      <c r="C28" s="8" t="s">
        <v>361</v>
      </c>
      <c r="D28" s="8" t="s">
        <v>505</v>
      </c>
      <c r="E28" s="4" t="s">
        <v>465</v>
      </c>
      <c r="F28" s="5" t="s">
        <v>914</v>
      </c>
      <c r="G28" s="14" t="s">
        <v>914</v>
      </c>
    </row>
    <row r="29" spans="1:7" s="3" customFormat="1" x14ac:dyDescent="0.25">
      <c r="A29" s="4">
        <v>28</v>
      </c>
      <c r="B29" s="9">
        <v>220402855</v>
      </c>
      <c r="C29" s="10" t="s">
        <v>22</v>
      </c>
      <c r="D29" s="8" t="s">
        <v>506</v>
      </c>
      <c r="E29" s="4" t="s">
        <v>465</v>
      </c>
      <c r="F29" s="5">
        <v>42</v>
      </c>
      <c r="G29" s="14" t="s">
        <v>915</v>
      </c>
    </row>
    <row r="30" spans="1:7" s="3" customFormat="1" x14ac:dyDescent="0.25">
      <c r="A30" s="5">
        <v>29</v>
      </c>
      <c r="B30" s="9">
        <v>220402721</v>
      </c>
      <c r="C30" s="10" t="s">
        <v>23</v>
      </c>
      <c r="D30" s="8" t="s">
        <v>507</v>
      </c>
      <c r="E30" s="4" t="s">
        <v>465</v>
      </c>
      <c r="F30" s="5">
        <v>26</v>
      </c>
      <c r="G30" s="14" t="s">
        <v>915</v>
      </c>
    </row>
    <row r="31" spans="1:7" s="3" customFormat="1" x14ac:dyDescent="0.25">
      <c r="A31" s="4">
        <v>30</v>
      </c>
      <c r="B31" s="7">
        <v>230164465</v>
      </c>
      <c r="C31" s="8" t="s">
        <v>362</v>
      </c>
      <c r="D31" s="8" t="s">
        <v>508</v>
      </c>
      <c r="E31" s="4" t="s">
        <v>465</v>
      </c>
      <c r="F31" s="5">
        <v>24</v>
      </c>
      <c r="G31" s="14" t="s">
        <v>915</v>
      </c>
    </row>
    <row r="32" spans="1:7" s="3" customFormat="1" x14ac:dyDescent="0.25">
      <c r="A32" s="4">
        <v>31</v>
      </c>
      <c r="B32" s="7">
        <v>220414203</v>
      </c>
      <c r="C32" s="8" t="s">
        <v>363</v>
      </c>
      <c r="D32" s="8" t="s">
        <v>509</v>
      </c>
      <c r="E32" s="4" t="s">
        <v>465</v>
      </c>
      <c r="F32" s="5">
        <v>21</v>
      </c>
      <c r="G32" s="14" t="s">
        <v>915</v>
      </c>
    </row>
    <row r="33" spans="1:7" s="3" customFormat="1" x14ac:dyDescent="0.25">
      <c r="A33" s="5">
        <v>32</v>
      </c>
      <c r="B33" s="7">
        <v>231423014</v>
      </c>
      <c r="C33" s="8" t="s">
        <v>364</v>
      </c>
      <c r="D33" s="8" t="s">
        <v>510</v>
      </c>
      <c r="E33" s="4" t="s">
        <v>465</v>
      </c>
      <c r="F33" s="5">
        <v>21</v>
      </c>
      <c r="G33" s="14" t="s">
        <v>915</v>
      </c>
    </row>
    <row r="34" spans="1:7" s="3" customFormat="1" x14ac:dyDescent="0.25">
      <c r="A34" s="4">
        <v>33</v>
      </c>
      <c r="B34" s="7">
        <v>210411147</v>
      </c>
      <c r="C34" s="8" t="s">
        <v>24</v>
      </c>
      <c r="D34" s="8" t="s">
        <v>511</v>
      </c>
      <c r="E34" s="4" t="s">
        <v>466</v>
      </c>
      <c r="F34" s="5">
        <v>41</v>
      </c>
      <c r="G34" s="14" t="s">
        <v>915</v>
      </c>
    </row>
    <row r="35" spans="1:7" s="3" customFormat="1" x14ac:dyDescent="0.25">
      <c r="A35" s="4">
        <v>34</v>
      </c>
      <c r="B35" s="9">
        <v>211620009</v>
      </c>
      <c r="C35" s="10" t="s">
        <v>25</v>
      </c>
      <c r="D35" s="8" t="s">
        <v>512</v>
      </c>
      <c r="E35" s="4" t="s">
        <v>466</v>
      </c>
      <c r="F35" s="5" t="s">
        <v>914</v>
      </c>
      <c r="G35" s="14" t="s">
        <v>914</v>
      </c>
    </row>
    <row r="36" spans="1:7" s="3" customFormat="1" x14ac:dyDescent="0.25">
      <c r="A36" s="5">
        <v>35</v>
      </c>
      <c r="B36" s="9">
        <v>220704383</v>
      </c>
      <c r="C36" s="10" t="s">
        <v>26</v>
      </c>
      <c r="D36" s="8" t="s">
        <v>513</v>
      </c>
      <c r="E36" s="4" t="s">
        <v>466</v>
      </c>
      <c r="F36" s="5" t="s">
        <v>914</v>
      </c>
      <c r="G36" s="14" t="s">
        <v>914</v>
      </c>
    </row>
    <row r="37" spans="1:7" s="3" customFormat="1" ht="15" customHeight="1" x14ac:dyDescent="0.25">
      <c r="A37" s="4">
        <v>36</v>
      </c>
      <c r="B37" s="7">
        <v>200326017</v>
      </c>
      <c r="C37" s="8" t="s">
        <v>365</v>
      </c>
      <c r="D37" s="8" t="s">
        <v>514</v>
      </c>
      <c r="E37" s="4" t="s">
        <v>466</v>
      </c>
      <c r="F37" s="5" t="s">
        <v>914</v>
      </c>
      <c r="G37" s="14" t="s">
        <v>914</v>
      </c>
    </row>
    <row r="38" spans="1:7" s="3" customFormat="1" x14ac:dyDescent="0.25">
      <c r="A38" s="4">
        <v>37</v>
      </c>
      <c r="B38" s="9">
        <v>230326903</v>
      </c>
      <c r="C38" s="10" t="s">
        <v>27</v>
      </c>
      <c r="D38" s="8" t="s">
        <v>515</v>
      </c>
      <c r="E38" s="4" t="s">
        <v>466</v>
      </c>
      <c r="F38" s="5" t="s">
        <v>914</v>
      </c>
      <c r="G38" s="14" t="s">
        <v>914</v>
      </c>
    </row>
    <row r="39" spans="1:7" s="3" customFormat="1" x14ac:dyDescent="0.25">
      <c r="A39" s="5">
        <v>38</v>
      </c>
      <c r="B39" s="7">
        <v>210216027</v>
      </c>
      <c r="C39" s="8" t="s">
        <v>28</v>
      </c>
      <c r="D39" s="8" t="s">
        <v>516</v>
      </c>
      <c r="E39" s="4" t="s">
        <v>466</v>
      </c>
      <c r="F39" s="5">
        <v>42</v>
      </c>
      <c r="G39" s="14" t="s">
        <v>915</v>
      </c>
    </row>
    <row r="40" spans="1:7" s="3" customFormat="1" x14ac:dyDescent="0.25">
      <c r="A40" s="4">
        <v>39</v>
      </c>
      <c r="B40" s="9">
        <v>220415098</v>
      </c>
      <c r="C40" s="10" t="s">
        <v>29</v>
      </c>
      <c r="D40" s="8" t="s">
        <v>517</v>
      </c>
      <c r="E40" s="4" t="s">
        <v>466</v>
      </c>
      <c r="F40" s="5">
        <v>31</v>
      </c>
      <c r="G40" s="14" t="s">
        <v>915</v>
      </c>
    </row>
    <row r="41" spans="1:7" s="3" customFormat="1" x14ac:dyDescent="0.25">
      <c r="A41" s="4">
        <v>40</v>
      </c>
      <c r="B41" s="9">
        <v>211628003</v>
      </c>
      <c r="C41" s="10" t="s">
        <v>30</v>
      </c>
      <c r="D41" s="8" t="s">
        <v>518</v>
      </c>
      <c r="E41" s="4" t="s">
        <v>466</v>
      </c>
      <c r="F41" s="5">
        <v>26</v>
      </c>
      <c r="G41" s="14" t="s">
        <v>915</v>
      </c>
    </row>
    <row r="42" spans="1:7" s="3" customFormat="1" x14ac:dyDescent="0.25">
      <c r="A42" s="5">
        <v>41</v>
      </c>
      <c r="B42" s="7">
        <v>220304179</v>
      </c>
      <c r="C42" s="8" t="s">
        <v>366</v>
      </c>
      <c r="D42" s="8" t="s">
        <v>519</v>
      </c>
      <c r="E42" s="4" t="s">
        <v>466</v>
      </c>
      <c r="F42" s="5">
        <v>33</v>
      </c>
      <c r="G42" s="14" t="s">
        <v>915</v>
      </c>
    </row>
    <row r="43" spans="1:7" s="3" customFormat="1" x14ac:dyDescent="0.25">
      <c r="A43" s="4">
        <v>42</v>
      </c>
      <c r="B43" s="7">
        <v>211244121</v>
      </c>
      <c r="C43" s="8" t="s">
        <v>367</v>
      </c>
      <c r="D43" s="8" t="s">
        <v>520</v>
      </c>
      <c r="E43" s="4" t="s">
        <v>466</v>
      </c>
      <c r="F43" s="5">
        <v>24</v>
      </c>
      <c r="G43" s="14" t="s">
        <v>915</v>
      </c>
    </row>
    <row r="44" spans="1:7" s="3" customFormat="1" x14ac:dyDescent="0.25">
      <c r="A44" s="5">
        <v>43</v>
      </c>
      <c r="B44" s="9">
        <v>220324259</v>
      </c>
      <c r="C44" s="10" t="s">
        <v>31</v>
      </c>
      <c r="D44" s="8" t="s">
        <v>521</v>
      </c>
      <c r="E44" s="4" t="s">
        <v>466</v>
      </c>
      <c r="F44" s="5">
        <v>41</v>
      </c>
      <c r="G44" s="14" t="s">
        <v>915</v>
      </c>
    </row>
    <row r="45" spans="1:7" s="3" customFormat="1" x14ac:dyDescent="0.25">
      <c r="A45" s="5">
        <v>44</v>
      </c>
      <c r="B45" s="11">
        <v>210336675</v>
      </c>
      <c r="C45" s="10" t="s">
        <v>32</v>
      </c>
      <c r="D45" s="8" t="s">
        <v>522</v>
      </c>
      <c r="E45" s="4" t="s">
        <v>466</v>
      </c>
      <c r="F45" s="5">
        <v>36</v>
      </c>
      <c r="G45" s="14" t="s">
        <v>915</v>
      </c>
    </row>
    <row r="46" spans="1:7" s="3" customFormat="1" x14ac:dyDescent="0.25">
      <c r="A46" s="5">
        <v>45</v>
      </c>
      <c r="B46" s="9">
        <v>220216409</v>
      </c>
      <c r="C46" s="10" t="s">
        <v>33</v>
      </c>
      <c r="D46" s="8" t="s">
        <v>523</v>
      </c>
      <c r="E46" s="4" t="s">
        <v>466</v>
      </c>
      <c r="F46" s="5">
        <v>46</v>
      </c>
      <c r="G46" s="14" t="s">
        <v>915</v>
      </c>
    </row>
    <row r="47" spans="1:7" s="3" customFormat="1" x14ac:dyDescent="0.25">
      <c r="A47" s="5">
        <v>46</v>
      </c>
      <c r="B47" s="11">
        <v>230180033</v>
      </c>
      <c r="C47" s="10" t="s">
        <v>368</v>
      </c>
      <c r="D47" s="8" t="s">
        <v>524</v>
      </c>
      <c r="E47" s="4" t="s">
        <v>466</v>
      </c>
      <c r="F47" s="5">
        <v>15</v>
      </c>
      <c r="G47" s="14" t="s">
        <v>916</v>
      </c>
    </row>
    <row r="48" spans="1:7" s="3" customFormat="1" x14ac:dyDescent="0.25">
      <c r="A48" s="5">
        <v>47</v>
      </c>
      <c r="B48" s="9">
        <v>210317723</v>
      </c>
      <c r="C48" s="10" t="s">
        <v>34</v>
      </c>
      <c r="D48" s="8" t="s">
        <v>524</v>
      </c>
      <c r="E48" s="4" t="s">
        <v>466</v>
      </c>
      <c r="F48" s="5">
        <v>42</v>
      </c>
      <c r="G48" s="14" t="s">
        <v>915</v>
      </c>
    </row>
    <row r="49" spans="1:7" s="3" customFormat="1" x14ac:dyDescent="0.25">
      <c r="A49" s="4">
        <v>48</v>
      </c>
      <c r="B49" s="9">
        <v>221622225</v>
      </c>
      <c r="C49" s="10" t="s">
        <v>35</v>
      </c>
      <c r="D49" s="8" t="s">
        <v>525</v>
      </c>
      <c r="E49" s="4" t="s">
        <v>466</v>
      </c>
      <c r="F49" s="5">
        <v>19</v>
      </c>
      <c r="G49" s="14" t="s">
        <v>916</v>
      </c>
    </row>
    <row r="50" spans="1:7" s="3" customFormat="1" x14ac:dyDescent="0.25">
      <c r="A50" s="4">
        <v>49</v>
      </c>
      <c r="B50" s="9">
        <v>220415100</v>
      </c>
      <c r="C50" s="10" t="s">
        <v>36</v>
      </c>
      <c r="D50" s="8" t="s">
        <v>526</v>
      </c>
      <c r="E50" s="4" t="s">
        <v>466</v>
      </c>
      <c r="F50" s="5">
        <v>37</v>
      </c>
      <c r="G50" s="14" t="s">
        <v>915</v>
      </c>
    </row>
    <row r="51" spans="1:7" s="3" customFormat="1" x14ac:dyDescent="0.25">
      <c r="A51" s="5">
        <v>50</v>
      </c>
      <c r="B51" s="9">
        <v>220310243</v>
      </c>
      <c r="C51" s="10" t="s">
        <v>37</v>
      </c>
      <c r="D51" s="8" t="s">
        <v>527</v>
      </c>
      <c r="E51" s="4" t="s">
        <v>466</v>
      </c>
      <c r="F51" s="5">
        <v>30</v>
      </c>
      <c r="G51" s="14" t="s">
        <v>915</v>
      </c>
    </row>
    <row r="52" spans="1:7" s="3" customFormat="1" x14ac:dyDescent="0.25">
      <c r="A52" s="4">
        <v>51</v>
      </c>
      <c r="B52" s="9">
        <v>220326613</v>
      </c>
      <c r="C52" s="10" t="s">
        <v>38</v>
      </c>
      <c r="D52" s="8" t="s">
        <v>528</v>
      </c>
      <c r="E52" s="4" t="s">
        <v>466</v>
      </c>
      <c r="F52" s="5">
        <v>15</v>
      </c>
      <c r="G52" s="14" t="s">
        <v>916</v>
      </c>
    </row>
    <row r="53" spans="1:7" s="3" customFormat="1" x14ac:dyDescent="0.25">
      <c r="A53" s="4">
        <v>52</v>
      </c>
      <c r="B53" s="9">
        <v>98716601235</v>
      </c>
      <c r="C53" s="10" t="s">
        <v>39</v>
      </c>
      <c r="D53" s="8" t="s">
        <v>529</v>
      </c>
      <c r="E53" s="4" t="s">
        <v>466</v>
      </c>
      <c r="F53" s="5">
        <v>45</v>
      </c>
      <c r="G53" s="14" t="s">
        <v>915</v>
      </c>
    </row>
    <row r="54" spans="1:7" s="3" customFormat="1" x14ac:dyDescent="0.25">
      <c r="A54" s="5">
        <v>53</v>
      </c>
      <c r="B54" s="9">
        <v>220403727</v>
      </c>
      <c r="C54" s="10" t="s">
        <v>40</v>
      </c>
      <c r="D54" s="8" t="s">
        <v>530</v>
      </c>
      <c r="E54" s="4" t="s">
        <v>466</v>
      </c>
      <c r="F54" s="5">
        <v>20</v>
      </c>
      <c r="G54" s="14" t="s">
        <v>915</v>
      </c>
    </row>
    <row r="55" spans="1:7" s="3" customFormat="1" x14ac:dyDescent="0.25">
      <c r="A55" s="4">
        <v>54</v>
      </c>
      <c r="B55" s="9">
        <v>220149009</v>
      </c>
      <c r="C55" s="10" t="s">
        <v>42</v>
      </c>
      <c r="D55" s="8" t="s">
        <v>531</v>
      </c>
      <c r="E55" s="4" t="s">
        <v>466</v>
      </c>
      <c r="F55" s="5">
        <v>21</v>
      </c>
      <c r="G55" s="14" t="s">
        <v>915</v>
      </c>
    </row>
    <row r="56" spans="1:7" s="3" customFormat="1" x14ac:dyDescent="0.25">
      <c r="A56" s="4">
        <v>55</v>
      </c>
      <c r="B56" s="9">
        <v>220404147</v>
      </c>
      <c r="C56" s="10" t="s">
        <v>41</v>
      </c>
      <c r="D56" s="8" t="s">
        <v>532</v>
      </c>
      <c r="E56" s="4" t="s">
        <v>466</v>
      </c>
      <c r="F56" s="5">
        <v>34</v>
      </c>
      <c r="G56" s="14" t="s">
        <v>915</v>
      </c>
    </row>
    <row r="57" spans="1:7" s="3" customFormat="1" x14ac:dyDescent="0.25">
      <c r="A57" s="5">
        <v>56</v>
      </c>
      <c r="B57" s="7">
        <v>219333259</v>
      </c>
      <c r="C57" s="8" t="s">
        <v>369</v>
      </c>
      <c r="D57" s="8" t="s">
        <v>533</v>
      </c>
      <c r="E57" s="4" t="s">
        <v>466</v>
      </c>
      <c r="F57" s="5">
        <v>14</v>
      </c>
      <c r="G57" s="14" t="s">
        <v>916</v>
      </c>
    </row>
    <row r="58" spans="1:7" s="3" customFormat="1" x14ac:dyDescent="0.25">
      <c r="A58" s="4">
        <v>57</v>
      </c>
      <c r="B58" s="9">
        <v>220326465</v>
      </c>
      <c r="C58" s="10" t="s">
        <v>43</v>
      </c>
      <c r="D58" s="8" t="s">
        <v>534</v>
      </c>
      <c r="E58" s="4" t="s">
        <v>466</v>
      </c>
      <c r="F58" s="5">
        <v>31</v>
      </c>
      <c r="G58" s="14" t="s">
        <v>915</v>
      </c>
    </row>
    <row r="59" spans="1:7" s="3" customFormat="1" x14ac:dyDescent="0.25">
      <c r="A59" s="4">
        <v>58</v>
      </c>
      <c r="B59" s="9">
        <v>230149089</v>
      </c>
      <c r="C59" s="10" t="s">
        <v>44</v>
      </c>
      <c r="D59" s="8" t="s">
        <v>535</v>
      </c>
      <c r="E59" s="4" t="s">
        <v>466</v>
      </c>
      <c r="F59" s="5">
        <v>17</v>
      </c>
      <c r="G59" s="14" t="s">
        <v>916</v>
      </c>
    </row>
    <row r="60" spans="1:7" s="3" customFormat="1" x14ac:dyDescent="0.25">
      <c r="A60" s="5">
        <v>59</v>
      </c>
      <c r="B60" s="7">
        <v>200310439</v>
      </c>
      <c r="C60" s="8" t="s">
        <v>370</v>
      </c>
      <c r="D60" s="8" t="s">
        <v>536</v>
      </c>
      <c r="E60" s="4" t="s">
        <v>466</v>
      </c>
      <c r="F60" s="5" t="s">
        <v>914</v>
      </c>
      <c r="G60" s="14" t="s">
        <v>914</v>
      </c>
    </row>
    <row r="61" spans="1:7" s="3" customFormat="1" x14ac:dyDescent="0.25">
      <c r="A61" s="4">
        <v>60</v>
      </c>
      <c r="B61" s="7">
        <v>200403605</v>
      </c>
      <c r="C61" s="8" t="s">
        <v>45</v>
      </c>
      <c r="D61" s="8" t="s">
        <v>537</v>
      </c>
      <c r="E61" s="4" t="s">
        <v>466</v>
      </c>
      <c r="F61" s="5">
        <v>26</v>
      </c>
      <c r="G61" s="14" t="s">
        <v>915</v>
      </c>
    </row>
    <row r="62" spans="1:7" s="3" customFormat="1" x14ac:dyDescent="0.25">
      <c r="A62" s="4">
        <v>61</v>
      </c>
      <c r="B62" s="9">
        <v>230173019</v>
      </c>
      <c r="C62" s="10" t="s">
        <v>46</v>
      </c>
      <c r="D62" s="8" t="s">
        <v>538</v>
      </c>
      <c r="E62" s="5" t="s">
        <v>467</v>
      </c>
      <c r="F62" s="5">
        <v>18</v>
      </c>
      <c r="G62" s="14" t="s">
        <v>916</v>
      </c>
    </row>
    <row r="63" spans="1:7" s="3" customFormat="1" x14ac:dyDescent="0.25">
      <c r="A63" s="5">
        <v>62</v>
      </c>
      <c r="B63" s="11">
        <v>231501513</v>
      </c>
      <c r="C63" s="10" t="s">
        <v>340</v>
      </c>
      <c r="D63" s="8" t="s">
        <v>539</v>
      </c>
      <c r="E63" s="5" t="s">
        <v>467</v>
      </c>
      <c r="F63" s="5">
        <v>17</v>
      </c>
      <c r="G63" s="14" t="s">
        <v>916</v>
      </c>
    </row>
    <row r="64" spans="1:7" s="3" customFormat="1" x14ac:dyDescent="0.25">
      <c r="A64" s="4">
        <v>63</v>
      </c>
      <c r="B64" s="9">
        <v>221422030</v>
      </c>
      <c r="C64" s="10" t="s">
        <v>47</v>
      </c>
      <c r="D64" s="8" t="s">
        <v>540</v>
      </c>
      <c r="E64" s="5" t="s">
        <v>467</v>
      </c>
      <c r="F64" s="5" t="s">
        <v>914</v>
      </c>
      <c r="G64" s="14" t="s">
        <v>914</v>
      </c>
    </row>
    <row r="65" spans="1:7" s="3" customFormat="1" x14ac:dyDescent="0.25">
      <c r="A65" s="4">
        <v>64</v>
      </c>
      <c r="B65" s="9">
        <v>220327127</v>
      </c>
      <c r="C65" s="10" t="s">
        <v>48</v>
      </c>
      <c r="D65" s="8" t="s">
        <v>541</v>
      </c>
      <c r="E65" s="5" t="s">
        <v>467</v>
      </c>
      <c r="F65" s="5">
        <v>18</v>
      </c>
      <c r="G65" s="14" t="s">
        <v>916</v>
      </c>
    </row>
    <row r="66" spans="1:7" s="3" customFormat="1" x14ac:dyDescent="0.25">
      <c r="A66" s="5">
        <v>65</v>
      </c>
      <c r="B66" s="9">
        <v>230326721</v>
      </c>
      <c r="C66" s="10" t="s">
        <v>49</v>
      </c>
      <c r="D66" s="8" t="s">
        <v>542</v>
      </c>
      <c r="E66" s="5" t="s">
        <v>467</v>
      </c>
      <c r="F66" s="5">
        <v>43</v>
      </c>
      <c r="G66" s="14" t="s">
        <v>915</v>
      </c>
    </row>
    <row r="67" spans="1:7" s="3" customFormat="1" x14ac:dyDescent="0.25">
      <c r="A67" s="4">
        <v>66</v>
      </c>
      <c r="B67" s="9">
        <v>230321471</v>
      </c>
      <c r="C67" s="10" t="s">
        <v>50</v>
      </c>
      <c r="D67" s="8" t="s">
        <v>539</v>
      </c>
      <c r="E67" s="5" t="s">
        <v>467</v>
      </c>
      <c r="F67" s="5">
        <v>37</v>
      </c>
      <c r="G67" s="14" t="s">
        <v>915</v>
      </c>
    </row>
    <row r="68" spans="1:7" s="3" customFormat="1" x14ac:dyDescent="0.25">
      <c r="A68" s="4">
        <v>67</v>
      </c>
      <c r="B68" s="7">
        <v>221622103</v>
      </c>
      <c r="C68" s="8" t="s">
        <v>371</v>
      </c>
      <c r="D68" s="8" t="s">
        <v>543</v>
      </c>
      <c r="E68" s="5" t="s">
        <v>467</v>
      </c>
      <c r="F68" s="5" t="s">
        <v>914</v>
      </c>
      <c r="G68" s="14" t="s">
        <v>914</v>
      </c>
    </row>
    <row r="69" spans="1:7" s="3" customFormat="1" x14ac:dyDescent="0.25">
      <c r="A69" s="5">
        <v>68</v>
      </c>
      <c r="B69" s="9">
        <v>220216735</v>
      </c>
      <c r="C69" s="10" t="s">
        <v>51</v>
      </c>
      <c r="D69" s="8" t="s">
        <v>544</v>
      </c>
      <c r="E69" s="5" t="s">
        <v>467</v>
      </c>
      <c r="F69" s="5">
        <v>47</v>
      </c>
      <c r="G69" s="14" t="s">
        <v>915</v>
      </c>
    </row>
    <row r="70" spans="1:7" s="3" customFormat="1" x14ac:dyDescent="0.25">
      <c r="A70" s="4">
        <v>69</v>
      </c>
      <c r="B70" s="9">
        <v>221611057</v>
      </c>
      <c r="C70" s="10" t="s">
        <v>52</v>
      </c>
      <c r="D70" s="8" t="s">
        <v>545</v>
      </c>
      <c r="E70" s="5" t="s">
        <v>467</v>
      </c>
      <c r="F70" s="5">
        <v>35</v>
      </c>
      <c r="G70" s="14" t="s">
        <v>915</v>
      </c>
    </row>
    <row r="71" spans="1:7" s="3" customFormat="1" x14ac:dyDescent="0.25">
      <c r="A71" s="4">
        <v>70</v>
      </c>
      <c r="B71" s="7">
        <v>221512865</v>
      </c>
      <c r="C71" s="8" t="s">
        <v>53</v>
      </c>
      <c r="D71" s="8" t="s">
        <v>546</v>
      </c>
      <c r="E71" s="5" t="s">
        <v>467</v>
      </c>
      <c r="F71" s="5">
        <v>31</v>
      </c>
      <c r="G71" s="14" t="s">
        <v>915</v>
      </c>
    </row>
    <row r="72" spans="1:7" s="3" customFormat="1" x14ac:dyDescent="0.25">
      <c r="A72" s="5">
        <v>71</v>
      </c>
      <c r="B72" s="9">
        <v>221622105</v>
      </c>
      <c r="C72" s="10" t="s">
        <v>54</v>
      </c>
      <c r="D72" s="8" t="s">
        <v>547</v>
      </c>
      <c r="E72" s="5" t="s">
        <v>467</v>
      </c>
      <c r="F72" s="5" t="s">
        <v>914</v>
      </c>
      <c r="G72" s="14" t="s">
        <v>914</v>
      </c>
    </row>
    <row r="73" spans="1:7" s="3" customFormat="1" x14ac:dyDescent="0.25">
      <c r="A73" s="4">
        <v>72</v>
      </c>
      <c r="B73" s="9">
        <v>220317163</v>
      </c>
      <c r="C73" s="10" t="s">
        <v>55</v>
      </c>
      <c r="D73" s="8" t="s">
        <v>548</v>
      </c>
      <c r="E73" s="5" t="s">
        <v>467</v>
      </c>
      <c r="F73" s="5">
        <v>41</v>
      </c>
      <c r="G73" s="14" t="s">
        <v>915</v>
      </c>
    </row>
    <row r="74" spans="1:7" s="3" customFormat="1" x14ac:dyDescent="0.25">
      <c r="A74" s="4">
        <v>73</v>
      </c>
      <c r="B74" s="9">
        <v>230118037</v>
      </c>
      <c r="C74" s="10" t="s">
        <v>56</v>
      </c>
      <c r="D74" s="8" t="s">
        <v>549</v>
      </c>
      <c r="E74" s="5" t="s">
        <v>467</v>
      </c>
      <c r="F74" s="5">
        <v>24</v>
      </c>
      <c r="G74" s="14" t="s">
        <v>915</v>
      </c>
    </row>
    <row r="75" spans="1:7" s="3" customFormat="1" x14ac:dyDescent="0.25">
      <c r="A75" s="5">
        <v>74</v>
      </c>
      <c r="B75" s="9">
        <v>230305013</v>
      </c>
      <c r="C75" s="10" t="s">
        <v>57</v>
      </c>
      <c r="D75" s="8" t="s">
        <v>550</v>
      </c>
      <c r="E75" s="5" t="s">
        <v>467</v>
      </c>
      <c r="F75" s="5">
        <v>26</v>
      </c>
      <c r="G75" s="14" t="s">
        <v>915</v>
      </c>
    </row>
    <row r="76" spans="1:7" s="3" customFormat="1" x14ac:dyDescent="0.25">
      <c r="A76" s="4">
        <v>75</v>
      </c>
      <c r="B76" s="9">
        <v>2231501515</v>
      </c>
      <c r="C76" s="10" t="s">
        <v>58</v>
      </c>
      <c r="D76" s="8" t="s">
        <v>551</v>
      </c>
      <c r="E76" s="5" t="s">
        <v>467</v>
      </c>
      <c r="F76" s="5">
        <v>21</v>
      </c>
      <c r="G76" s="14" t="s">
        <v>915</v>
      </c>
    </row>
    <row r="77" spans="1:7" s="3" customFormat="1" x14ac:dyDescent="0.25">
      <c r="A77" s="4">
        <v>76</v>
      </c>
      <c r="B77" s="7">
        <v>210503015</v>
      </c>
      <c r="C77" s="8" t="s">
        <v>341</v>
      </c>
      <c r="D77" s="8" t="s">
        <v>552</v>
      </c>
      <c r="E77" s="5" t="s">
        <v>467</v>
      </c>
      <c r="F77" s="5" t="s">
        <v>914</v>
      </c>
      <c r="G77" s="14" t="s">
        <v>914</v>
      </c>
    </row>
    <row r="78" spans="1:7" s="3" customFormat="1" x14ac:dyDescent="0.25">
      <c r="A78" s="5">
        <v>77</v>
      </c>
      <c r="B78" s="9">
        <v>211611035</v>
      </c>
      <c r="C78" s="10" t="s">
        <v>59</v>
      </c>
      <c r="D78" s="8" t="s">
        <v>553</v>
      </c>
      <c r="E78" s="5" t="s">
        <v>467</v>
      </c>
      <c r="F78" s="5">
        <v>19</v>
      </c>
      <c r="G78" s="14" t="s">
        <v>916</v>
      </c>
    </row>
    <row r="79" spans="1:7" s="3" customFormat="1" x14ac:dyDescent="0.25">
      <c r="A79" s="4">
        <v>78</v>
      </c>
      <c r="B79" s="9">
        <v>220301733</v>
      </c>
      <c r="C79" s="10" t="s">
        <v>61</v>
      </c>
      <c r="D79" s="8" t="s">
        <v>554</v>
      </c>
      <c r="E79" s="5" t="s">
        <v>467</v>
      </c>
      <c r="F79" s="5" t="s">
        <v>914</v>
      </c>
      <c r="G79" s="14" t="s">
        <v>914</v>
      </c>
    </row>
    <row r="80" spans="1:7" s="3" customFormat="1" x14ac:dyDescent="0.25">
      <c r="A80" s="4">
        <v>79</v>
      </c>
      <c r="B80" s="9">
        <v>200317325</v>
      </c>
      <c r="C80" s="10" t="s">
        <v>60</v>
      </c>
      <c r="D80" s="8" t="s">
        <v>555</v>
      </c>
      <c r="E80" s="5" t="s">
        <v>467</v>
      </c>
      <c r="F80" s="5">
        <v>39</v>
      </c>
      <c r="G80" s="14" t="s">
        <v>915</v>
      </c>
    </row>
    <row r="81" spans="1:7" s="3" customFormat="1" x14ac:dyDescent="0.25">
      <c r="A81" s="5">
        <v>80</v>
      </c>
      <c r="B81" s="9">
        <v>231501519</v>
      </c>
      <c r="C81" s="10" t="s">
        <v>62</v>
      </c>
      <c r="D81" s="8" t="s">
        <v>556</v>
      </c>
      <c r="E81" s="5" t="s">
        <v>467</v>
      </c>
      <c r="F81" s="5">
        <v>9</v>
      </c>
      <c r="G81" s="14" t="s">
        <v>916</v>
      </c>
    </row>
    <row r="82" spans="1:7" s="3" customFormat="1" x14ac:dyDescent="0.25">
      <c r="A82" s="4">
        <v>81</v>
      </c>
      <c r="B82" s="7">
        <v>200414277</v>
      </c>
      <c r="C82" s="8" t="s">
        <v>372</v>
      </c>
      <c r="D82" s="8" t="s">
        <v>557</v>
      </c>
      <c r="E82" s="5" t="s">
        <v>467</v>
      </c>
      <c r="F82" s="5">
        <v>27</v>
      </c>
      <c r="G82" s="14" t="s">
        <v>915</v>
      </c>
    </row>
    <row r="83" spans="1:7" s="3" customFormat="1" x14ac:dyDescent="0.25">
      <c r="A83" s="4">
        <v>82</v>
      </c>
      <c r="B83" s="7">
        <v>211463008</v>
      </c>
      <c r="C83" s="8" t="s">
        <v>349</v>
      </c>
      <c r="D83" s="8" t="s">
        <v>558</v>
      </c>
      <c r="E83" s="5" t="s">
        <v>467</v>
      </c>
      <c r="F83" s="5" t="s">
        <v>914</v>
      </c>
      <c r="G83" s="14" t="s">
        <v>914</v>
      </c>
    </row>
    <row r="84" spans="1:7" s="3" customFormat="1" x14ac:dyDescent="0.25">
      <c r="A84" s="5">
        <v>83</v>
      </c>
      <c r="B84" s="9">
        <v>211511004</v>
      </c>
      <c r="C84" s="10" t="s">
        <v>63</v>
      </c>
      <c r="D84" s="8" t="s">
        <v>559</v>
      </c>
      <c r="E84" s="5" t="s">
        <v>467</v>
      </c>
      <c r="F84" s="5">
        <v>38</v>
      </c>
      <c r="G84" s="14" t="s">
        <v>915</v>
      </c>
    </row>
    <row r="85" spans="1:7" s="3" customFormat="1" x14ac:dyDescent="0.25">
      <c r="A85" s="4">
        <v>84</v>
      </c>
      <c r="B85" s="9">
        <v>210704117</v>
      </c>
      <c r="C85" s="10" t="s">
        <v>64</v>
      </c>
      <c r="D85" s="8" t="s">
        <v>560</v>
      </c>
      <c r="E85" s="5" t="s">
        <v>467</v>
      </c>
      <c r="F85" s="5">
        <v>26</v>
      </c>
      <c r="G85" s="14" t="s">
        <v>915</v>
      </c>
    </row>
    <row r="86" spans="1:7" s="3" customFormat="1" x14ac:dyDescent="0.25">
      <c r="A86" s="4">
        <v>85</v>
      </c>
      <c r="B86" s="7">
        <v>210411071</v>
      </c>
      <c r="C86" s="8" t="s">
        <v>373</v>
      </c>
      <c r="D86" s="8" t="s">
        <v>561</v>
      </c>
      <c r="E86" s="5" t="s">
        <v>467</v>
      </c>
      <c r="F86" s="5" t="s">
        <v>914</v>
      </c>
      <c r="G86" s="14" t="s">
        <v>914</v>
      </c>
    </row>
    <row r="87" spans="1:7" s="3" customFormat="1" x14ac:dyDescent="0.25">
      <c r="A87" s="5">
        <v>86</v>
      </c>
      <c r="B87" s="9">
        <v>210415755</v>
      </c>
      <c r="C87" s="10" t="s">
        <v>65</v>
      </c>
      <c r="D87" s="8" t="s">
        <v>562</v>
      </c>
      <c r="E87" s="5" t="s">
        <v>467</v>
      </c>
      <c r="F87" s="5">
        <v>32</v>
      </c>
      <c r="G87" s="14" t="s">
        <v>915</v>
      </c>
    </row>
    <row r="88" spans="1:7" s="3" customFormat="1" x14ac:dyDescent="0.25">
      <c r="A88" s="4">
        <v>87</v>
      </c>
      <c r="B88" s="9">
        <v>211608011</v>
      </c>
      <c r="C88" s="10" t="s">
        <v>66</v>
      </c>
      <c r="D88" s="8" t="s">
        <v>563</v>
      </c>
      <c r="E88" s="4" t="s">
        <v>468</v>
      </c>
      <c r="F88" s="5">
        <v>28</v>
      </c>
      <c r="G88" s="14" t="s">
        <v>915</v>
      </c>
    </row>
    <row r="89" spans="1:7" s="3" customFormat="1" x14ac:dyDescent="0.25">
      <c r="A89" s="4">
        <v>88</v>
      </c>
      <c r="B89" s="7">
        <v>200332019</v>
      </c>
      <c r="C89" s="8" t="s">
        <v>374</v>
      </c>
      <c r="D89" s="8" t="s">
        <v>564</v>
      </c>
      <c r="E89" s="4" t="s">
        <v>468</v>
      </c>
      <c r="F89" s="5">
        <v>14</v>
      </c>
      <c r="G89" s="14" t="s">
        <v>916</v>
      </c>
    </row>
    <row r="90" spans="1:7" s="3" customFormat="1" x14ac:dyDescent="0.25">
      <c r="A90" s="5">
        <v>89</v>
      </c>
      <c r="B90" s="7">
        <v>220815001</v>
      </c>
      <c r="C90" s="8" t="s">
        <v>375</v>
      </c>
      <c r="D90" s="8" t="s">
        <v>565</v>
      </c>
      <c r="E90" s="4" t="s">
        <v>468</v>
      </c>
      <c r="F90" s="5">
        <v>51</v>
      </c>
      <c r="G90" s="14" t="s">
        <v>915</v>
      </c>
    </row>
    <row r="91" spans="1:7" s="3" customFormat="1" x14ac:dyDescent="0.25">
      <c r="A91" s="4">
        <v>90</v>
      </c>
      <c r="B91" s="9">
        <v>211512743</v>
      </c>
      <c r="C91" s="10" t="s">
        <v>67</v>
      </c>
      <c r="D91" s="8" t="s">
        <v>566</v>
      </c>
      <c r="E91" s="4" t="s">
        <v>468</v>
      </c>
      <c r="F91" s="5">
        <v>25</v>
      </c>
      <c r="G91" s="14" t="s">
        <v>915</v>
      </c>
    </row>
    <row r="92" spans="1:7" s="3" customFormat="1" x14ac:dyDescent="0.25">
      <c r="A92" s="4">
        <v>91</v>
      </c>
      <c r="B92" s="7">
        <v>200326039</v>
      </c>
      <c r="C92" s="8" t="s">
        <v>68</v>
      </c>
      <c r="D92" s="8" t="s">
        <v>567</v>
      </c>
      <c r="E92" s="4" t="s">
        <v>468</v>
      </c>
      <c r="F92" s="5" t="s">
        <v>914</v>
      </c>
      <c r="G92" s="14" t="s">
        <v>914</v>
      </c>
    </row>
    <row r="93" spans="1:7" s="3" customFormat="1" x14ac:dyDescent="0.25">
      <c r="A93" s="5">
        <v>92</v>
      </c>
      <c r="B93" s="9">
        <v>220336123</v>
      </c>
      <c r="C93" s="10" t="s">
        <v>69</v>
      </c>
      <c r="D93" s="8" t="s">
        <v>568</v>
      </c>
      <c r="E93" s="4" t="s">
        <v>468</v>
      </c>
      <c r="F93" s="5" t="s">
        <v>914</v>
      </c>
      <c r="G93" s="14" t="s">
        <v>914</v>
      </c>
    </row>
    <row r="94" spans="1:7" s="3" customFormat="1" x14ac:dyDescent="0.25">
      <c r="A94" s="4">
        <v>93</v>
      </c>
      <c r="B94" s="9">
        <v>210331217</v>
      </c>
      <c r="C94" s="10" t="s">
        <v>70</v>
      </c>
      <c r="D94" s="8" t="s">
        <v>569</v>
      </c>
      <c r="E94" s="4" t="s">
        <v>468</v>
      </c>
      <c r="F94" s="5" t="s">
        <v>914</v>
      </c>
      <c r="G94" s="14" t="s">
        <v>914</v>
      </c>
    </row>
    <row r="95" spans="1:7" s="3" customFormat="1" x14ac:dyDescent="0.25">
      <c r="A95" s="4">
        <v>94</v>
      </c>
      <c r="B95" s="7">
        <v>211511006</v>
      </c>
      <c r="C95" s="8" t="s">
        <v>71</v>
      </c>
      <c r="D95" s="8" t="s">
        <v>570</v>
      </c>
      <c r="E95" s="4" t="s">
        <v>468</v>
      </c>
      <c r="F95" s="5">
        <v>41</v>
      </c>
      <c r="G95" s="14" t="s">
        <v>915</v>
      </c>
    </row>
    <row r="96" spans="1:7" s="3" customFormat="1" x14ac:dyDescent="0.25">
      <c r="A96" s="5">
        <v>95</v>
      </c>
      <c r="B96" s="7">
        <v>220324323</v>
      </c>
      <c r="C96" s="8" t="s">
        <v>342</v>
      </c>
      <c r="D96" s="8" t="s">
        <v>571</v>
      </c>
      <c r="E96" s="4" t="s">
        <v>468</v>
      </c>
      <c r="F96" s="5">
        <v>46</v>
      </c>
      <c r="G96" s="14" t="s">
        <v>915</v>
      </c>
    </row>
    <row r="97" spans="1:7" s="3" customFormat="1" x14ac:dyDescent="0.25">
      <c r="A97" s="4">
        <v>96</v>
      </c>
      <c r="B97" s="9">
        <v>210404743</v>
      </c>
      <c r="C97" s="10" t="s">
        <v>72</v>
      </c>
      <c r="D97" s="8" t="s">
        <v>572</v>
      </c>
      <c r="E97" s="4" t="s">
        <v>468</v>
      </c>
      <c r="F97" s="5">
        <v>27</v>
      </c>
      <c r="G97" s="14" t="s">
        <v>915</v>
      </c>
    </row>
    <row r="98" spans="1:7" s="3" customFormat="1" x14ac:dyDescent="0.25">
      <c r="A98" s="4">
        <v>97</v>
      </c>
      <c r="B98" s="9">
        <v>220304031</v>
      </c>
      <c r="C98" s="10" t="s">
        <v>73</v>
      </c>
      <c r="D98" s="8" t="s">
        <v>573</v>
      </c>
      <c r="E98" s="4" t="s">
        <v>468</v>
      </c>
      <c r="F98" s="5">
        <v>25</v>
      </c>
      <c r="G98" s="14" t="s">
        <v>915</v>
      </c>
    </row>
    <row r="99" spans="1:7" s="3" customFormat="1" x14ac:dyDescent="0.25">
      <c r="A99" s="5">
        <v>98</v>
      </c>
      <c r="B99" s="7">
        <v>220403044</v>
      </c>
      <c r="C99" s="8" t="s">
        <v>376</v>
      </c>
      <c r="D99" s="8" t="s">
        <v>574</v>
      </c>
      <c r="E99" s="4" t="s">
        <v>468</v>
      </c>
      <c r="F99" s="5" t="s">
        <v>914</v>
      </c>
      <c r="G99" s="14" t="s">
        <v>914</v>
      </c>
    </row>
    <row r="100" spans="1:7" s="3" customFormat="1" x14ac:dyDescent="0.25">
      <c r="A100" s="4">
        <v>99</v>
      </c>
      <c r="B100" s="9">
        <v>221622109</v>
      </c>
      <c r="C100" s="10" t="s">
        <v>74</v>
      </c>
      <c r="D100" s="8" t="s">
        <v>575</v>
      </c>
      <c r="E100" s="4" t="s">
        <v>468</v>
      </c>
      <c r="F100" s="5">
        <v>23</v>
      </c>
      <c r="G100" s="14" t="s">
        <v>915</v>
      </c>
    </row>
    <row r="101" spans="1:7" s="3" customFormat="1" x14ac:dyDescent="0.25">
      <c r="A101" s="4">
        <v>100</v>
      </c>
      <c r="B101" s="9">
        <v>220326469</v>
      </c>
      <c r="C101" s="10" t="s">
        <v>75</v>
      </c>
      <c r="D101" s="8" t="s">
        <v>576</v>
      </c>
      <c r="E101" s="4" t="s">
        <v>468</v>
      </c>
      <c r="F101" s="5">
        <v>37</v>
      </c>
      <c r="G101" s="14" t="s">
        <v>915</v>
      </c>
    </row>
    <row r="102" spans="1:7" s="3" customFormat="1" x14ac:dyDescent="0.25">
      <c r="A102" s="5">
        <v>101</v>
      </c>
      <c r="B102" s="9">
        <v>230108417</v>
      </c>
      <c r="C102" s="10" t="s">
        <v>76</v>
      </c>
      <c r="D102" s="8" t="s">
        <v>577</v>
      </c>
      <c r="E102" s="4" t="s">
        <v>468</v>
      </c>
      <c r="F102" s="5" t="s">
        <v>914</v>
      </c>
      <c r="G102" s="14" t="s">
        <v>914</v>
      </c>
    </row>
    <row r="103" spans="1:7" s="3" customFormat="1" ht="13.35" customHeight="1" x14ac:dyDescent="0.25">
      <c r="A103" s="4">
        <v>102</v>
      </c>
      <c r="B103" s="9">
        <v>230180127</v>
      </c>
      <c r="C103" s="10" t="s">
        <v>77</v>
      </c>
      <c r="D103" s="8" t="s">
        <v>578</v>
      </c>
      <c r="E103" s="4" t="s">
        <v>468</v>
      </c>
      <c r="F103" s="5" t="s">
        <v>914</v>
      </c>
      <c r="G103" s="14" t="s">
        <v>914</v>
      </c>
    </row>
    <row r="104" spans="1:7" s="3" customFormat="1" x14ac:dyDescent="0.25">
      <c r="A104" s="4">
        <v>103</v>
      </c>
      <c r="B104" s="9">
        <v>221512783</v>
      </c>
      <c r="C104" s="10" t="s">
        <v>78</v>
      </c>
      <c r="D104" s="8" t="s">
        <v>579</v>
      </c>
      <c r="E104" s="4" t="s">
        <v>468</v>
      </c>
      <c r="F104" s="5">
        <v>4</v>
      </c>
      <c r="G104" s="14" t="s">
        <v>916</v>
      </c>
    </row>
    <row r="105" spans="1:7" s="3" customFormat="1" x14ac:dyDescent="0.25">
      <c r="A105" s="5">
        <v>104</v>
      </c>
      <c r="B105" s="9">
        <v>220321335</v>
      </c>
      <c r="C105" s="10" t="s">
        <v>79</v>
      </c>
      <c r="D105" s="8" t="s">
        <v>574</v>
      </c>
      <c r="E105" s="4" t="s">
        <v>468</v>
      </c>
      <c r="F105" s="5">
        <v>37</v>
      </c>
      <c r="G105" s="14" t="s">
        <v>915</v>
      </c>
    </row>
    <row r="106" spans="1:7" s="3" customFormat="1" x14ac:dyDescent="0.25">
      <c r="A106" s="4">
        <v>105</v>
      </c>
      <c r="B106" s="9">
        <v>220207791</v>
      </c>
      <c r="C106" s="10" t="s">
        <v>80</v>
      </c>
      <c r="D106" s="8" t="s">
        <v>580</v>
      </c>
      <c r="E106" s="4" t="s">
        <v>468</v>
      </c>
      <c r="F106" s="5">
        <v>24</v>
      </c>
      <c r="G106" s="14" t="s">
        <v>915</v>
      </c>
    </row>
    <row r="107" spans="1:7" s="3" customFormat="1" x14ac:dyDescent="0.25">
      <c r="A107" s="4">
        <v>106</v>
      </c>
      <c r="B107" s="7">
        <v>210406175</v>
      </c>
      <c r="C107" s="8" t="s">
        <v>81</v>
      </c>
      <c r="D107" s="8" t="s">
        <v>581</v>
      </c>
      <c r="E107" s="4" t="s">
        <v>468</v>
      </c>
      <c r="F107" s="5">
        <v>49</v>
      </c>
      <c r="G107" s="14" t="s">
        <v>915</v>
      </c>
    </row>
    <row r="108" spans="1:7" s="3" customFormat="1" x14ac:dyDescent="0.25">
      <c r="A108" s="5">
        <v>107</v>
      </c>
      <c r="B108" s="9">
        <v>230123045</v>
      </c>
      <c r="C108" s="10" t="s">
        <v>82</v>
      </c>
      <c r="D108" s="8" t="s">
        <v>582</v>
      </c>
      <c r="E108" s="4" t="s">
        <v>468</v>
      </c>
      <c r="F108" s="5">
        <v>33</v>
      </c>
      <c r="G108" s="14" t="s">
        <v>915</v>
      </c>
    </row>
    <row r="109" spans="1:7" s="3" customFormat="1" x14ac:dyDescent="0.25">
      <c r="A109" s="4">
        <v>108</v>
      </c>
      <c r="B109" s="7">
        <v>180314161</v>
      </c>
      <c r="C109" s="8" t="s">
        <v>377</v>
      </c>
      <c r="D109" s="8" t="s">
        <v>583</v>
      </c>
      <c r="E109" s="4" t="s">
        <v>468</v>
      </c>
      <c r="F109" s="5">
        <v>36</v>
      </c>
      <c r="G109" s="14" t="s">
        <v>915</v>
      </c>
    </row>
    <row r="110" spans="1:7" s="3" customFormat="1" x14ac:dyDescent="0.25">
      <c r="A110" s="4">
        <v>109</v>
      </c>
      <c r="B110" s="9">
        <v>220336855</v>
      </c>
      <c r="C110" s="10" t="s">
        <v>83</v>
      </c>
      <c r="D110" s="8" t="s">
        <v>584</v>
      </c>
      <c r="E110" s="4" t="s">
        <v>468</v>
      </c>
      <c r="F110" s="5">
        <v>41</v>
      </c>
      <c r="G110" s="14" t="s">
        <v>915</v>
      </c>
    </row>
    <row r="111" spans="1:7" s="3" customFormat="1" x14ac:dyDescent="0.25">
      <c r="A111" s="5">
        <v>110</v>
      </c>
      <c r="B111" s="9">
        <v>230411185</v>
      </c>
      <c r="C111" s="10" t="s">
        <v>84</v>
      </c>
      <c r="D111" s="8" t="s">
        <v>585</v>
      </c>
      <c r="E111" s="4" t="s">
        <v>468</v>
      </c>
      <c r="F111" s="5" t="s">
        <v>914</v>
      </c>
      <c r="G111" s="14" t="s">
        <v>914</v>
      </c>
    </row>
    <row r="112" spans="1:7" s="3" customFormat="1" x14ac:dyDescent="0.25">
      <c r="A112" s="4">
        <v>111</v>
      </c>
      <c r="B112" s="7">
        <v>210163479</v>
      </c>
      <c r="C112" s="8" t="s">
        <v>343</v>
      </c>
      <c r="D112" s="8" t="s">
        <v>586</v>
      </c>
      <c r="E112" s="4" t="s">
        <v>468</v>
      </c>
      <c r="F112" s="5" t="s">
        <v>914</v>
      </c>
      <c r="G112" s="14" t="s">
        <v>914</v>
      </c>
    </row>
    <row r="113" spans="1:7" s="3" customFormat="1" x14ac:dyDescent="0.25">
      <c r="A113" s="4">
        <v>112</v>
      </c>
      <c r="B113" s="7">
        <v>200314377</v>
      </c>
      <c r="C113" s="8" t="s">
        <v>378</v>
      </c>
      <c r="D113" s="8" t="s">
        <v>587</v>
      </c>
      <c r="E113" s="5" t="s">
        <v>469</v>
      </c>
      <c r="F113" s="5">
        <v>33</v>
      </c>
      <c r="G113" s="14" t="s">
        <v>915</v>
      </c>
    </row>
    <row r="114" spans="1:7" s="3" customFormat="1" x14ac:dyDescent="0.25">
      <c r="A114" s="5">
        <v>113</v>
      </c>
      <c r="B114" s="9">
        <v>210328913</v>
      </c>
      <c r="C114" s="10" t="s">
        <v>85</v>
      </c>
      <c r="D114" s="8" t="s">
        <v>588</v>
      </c>
      <c r="E114" s="5" t="s">
        <v>469</v>
      </c>
      <c r="F114" s="5">
        <v>40</v>
      </c>
      <c r="G114" s="14" t="s">
        <v>915</v>
      </c>
    </row>
    <row r="115" spans="1:7" s="3" customFormat="1" x14ac:dyDescent="0.25">
      <c r="A115" s="4">
        <v>114</v>
      </c>
      <c r="B115" s="7">
        <v>211622017</v>
      </c>
      <c r="C115" s="8" t="s">
        <v>379</v>
      </c>
      <c r="D115" s="8" t="s">
        <v>589</v>
      </c>
      <c r="E115" s="5" t="s">
        <v>469</v>
      </c>
      <c r="F115" s="5" t="s">
        <v>914</v>
      </c>
      <c r="G115" s="14" t="s">
        <v>914</v>
      </c>
    </row>
    <row r="116" spans="1:7" s="3" customFormat="1" x14ac:dyDescent="0.25">
      <c r="A116" s="4">
        <v>115</v>
      </c>
      <c r="B116" s="9">
        <v>231611169</v>
      </c>
      <c r="C116" s="10" t="s">
        <v>86</v>
      </c>
      <c r="D116" s="8" t="s">
        <v>590</v>
      </c>
      <c r="E116" s="5" t="s">
        <v>469</v>
      </c>
      <c r="F116" s="5">
        <v>22</v>
      </c>
      <c r="G116" s="14" t="s">
        <v>915</v>
      </c>
    </row>
    <row r="117" spans="1:7" s="3" customFormat="1" x14ac:dyDescent="0.25">
      <c r="A117" s="5">
        <v>116</v>
      </c>
      <c r="B117" s="7">
        <v>210202689</v>
      </c>
      <c r="C117" s="8" t="s">
        <v>380</v>
      </c>
      <c r="D117" s="8" t="s">
        <v>591</v>
      </c>
      <c r="E117" s="5" t="s">
        <v>469</v>
      </c>
      <c r="F117" s="5">
        <v>41</v>
      </c>
      <c r="G117" s="14" t="s">
        <v>915</v>
      </c>
    </row>
    <row r="118" spans="1:7" s="3" customFormat="1" x14ac:dyDescent="0.25">
      <c r="A118" s="4">
        <v>117</v>
      </c>
      <c r="B118" s="7">
        <v>221622115</v>
      </c>
      <c r="C118" s="8" t="s">
        <v>381</v>
      </c>
      <c r="D118" s="8" t="s">
        <v>592</v>
      </c>
      <c r="E118" s="5" t="s">
        <v>469</v>
      </c>
      <c r="F118" s="5" t="s">
        <v>914</v>
      </c>
      <c r="G118" s="14" t="s">
        <v>914</v>
      </c>
    </row>
    <row r="119" spans="1:7" s="3" customFormat="1" x14ac:dyDescent="0.25">
      <c r="A119" s="4">
        <v>118</v>
      </c>
      <c r="B119" s="9">
        <v>220305151</v>
      </c>
      <c r="C119" s="10" t="s">
        <v>87</v>
      </c>
      <c r="D119" s="8" t="s">
        <v>593</v>
      </c>
      <c r="E119" s="5" t="s">
        <v>469</v>
      </c>
      <c r="F119" s="5">
        <v>13</v>
      </c>
      <c r="G119" s="14" t="s">
        <v>916</v>
      </c>
    </row>
    <row r="120" spans="1:7" s="3" customFormat="1" x14ac:dyDescent="0.25">
      <c r="A120" s="5">
        <v>119</v>
      </c>
      <c r="B120" s="9">
        <v>230101037</v>
      </c>
      <c r="C120" s="10" t="s">
        <v>88</v>
      </c>
      <c r="D120" s="8" t="s">
        <v>594</v>
      </c>
      <c r="E120" s="5" t="s">
        <v>469</v>
      </c>
      <c r="F120" s="5">
        <v>23</v>
      </c>
      <c r="G120" s="14" t="s">
        <v>915</v>
      </c>
    </row>
    <row r="121" spans="1:7" s="3" customFormat="1" x14ac:dyDescent="0.25">
      <c r="A121" s="4">
        <v>120</v>
      </c>
      <c r="B121" s="9">
        <v>221620267</v>
      </c>
      <c r="C121" s="10" t="s">
        <v>89</v>
      </c>
      <c r="D121" s="8" t="s">
        <v>595</v>
      </c>
      <c r="E121" s="5" t="s">
        <v>469</v>
      </c>
      <c r="F121" s="5" t="s">
        <v>914</v>
      </c>
      <c r="G121" s="14" t="s">
        <v>914</v>
      </c>
    </row>
    <row r="122" spans="1:7" s="3" customFormat="1" x14ac:dyDescent="0.25">
      <c r="A122" s="4">
        <v>121</v>
      </c>
      <c r="B122" s="9">
        <v>220201609</v>
      </c>
      <c r="C122" s="10" t="s">
        <v>90</v>
      </c>
      <c r="D122" s="8" t="s">
        <v>596</v>
      </c>
      <c r="E122" s="5" t="s">
        <v>469</v>
      </c>
      <c r="F122" s="5">
        <v>15</v>
      </c>
      <c r="G122" s="14" t="s">
        <v>916</v>
      </c>
    </row>
    <row r="123" spans="1:7" s="3" customFormat="1" x14ac:dyDescent="0.25">
      <c r="A123" s="5">
        <v>122</v>
      </c>
      <c r="B123" s="7">
        <v>200511775</v>
      </c>
      <c r="C123" s="8" t="s">
        <v>350</v>
      </c>
      <c r="D123" s="8" t="s">
        <v>597</v>
      </c>
      <c r="E123" s="5" t="s">
        <v>469</v>
      </c>
      <c r="F123" s="5">
        <v>35</v>
      </c>
      <c r="G123" s="14" t="s">
        <v>915</v>
      </c>
    </row>
    <row r="124" spans="1:7" s="3" customFormat="1" x14ac:dyDescent="0.25">
      <c r="A124" s="4">
        <v>123</v>
      </c>
      <c r="B124" s="9">
        <v>220416007</v>
      </c>
      <c r="C124" s="10" t="s">
        <v>91</v>
      </c>
      <c r="D124" s="8" t="s">
        <v>598</v>
      </c>
      <c r="E124" s="5" t="s">
        <v>469</v>
      </c>
      <c r="F124" s="5">
        <v>29</v>
      </c>
      <c r="G124" s="14" t="s">
        <v>915</v>
      </c>
    </row>
    <row r="125" spans="1:7" s="3" customFormat="1" x14ac:dyDescent="0.25">
      <c r="A125" s="4">
        <v>124</v>
      </c>
      <c r="B125" s="7">
        <v>230333753</v>
      </c>
      <c r="C125" s="8" t="s">
        <v>351</v>
      </c>
      <c r="D125" s="8" t="s">
        <v>599</v>
      </c>
      <c r="E125" s="5" t="s">
        <v>469</v>
      </c>
      <c r="F125" s="5">
        <v>51</v>
      </c>
      <c r="G125" s="14" t="s">
        <v>915</v>
      </c>
    </row>
    <row r="126" spans="1:7" s="3" customFormat="1" x14ac:dyDescent="0.25">
      <c r="A126" s="5">
        <v>125</v>
      </c>
      <c r="B126" s="7">
        <v>220151361</v>
      </c>
      <c r="C126" s="8" t="s">
        <v>382</v>
      </c>
      <c r="D126" s="8" t="s">
        <v>600</v>
      </c>
      <c r="E126" s="5" t="s">
        <v>469</v>
      </c>
      <c r="F126" s="5">
        <v>17</v>
      </c>
      <c r="G126" s="14" t="s">
        <v>916</v>
      </c>
    </row>
    <row r="127" spans="1:7" s="3" customFormat="1" x14ac:dyDescent="0.25">
      <c r="A127" s="4">
        <v>126</v>
      </c>
      <c r="B127" s="7">
        <v>230317003</v>
      </c>
      <c r="C127" s="8" t="s">
        <v>92</v>
      </c>
      <c r="D127" s="8" t="s">
        <v>601</v>
      </c>
      <c r="E127" s="5" t="s">
        <v>469</v>
      </c>
      <c r="F127" s="5">
        <v>51</v>
      </c>
      <c r="G127" s="14" t="s">
        <v>915</v>
      </c>
    </row>
    <row r="128" spans="1:7" s="3" customFormat="1" x14ac:dyDescent="0.25">
      <c r="A128" s="4">
        <v>127</v>
      </c>
      <c r="B128" s="9">
        <v>220403751</v>
      </c>
      <c r="C128" s="10" t="s">
        <v>93</v>
      </c>
      <c r="D128" s="8" t="s">
        <v>602</v>
      </c>
      <c r="E128" s="5" t="s">
        <v>469</v>
      </c>
      <c r="F128" s="5">
        <v>34</v>
      </c>
      <c r="G128" s="14" t="s">
        <v>915</v>
      </c>
    </row>
    <row r="129" spans="1:7" s="3" customFormat="1" x14ac:dyDescent="0.25">
      <c r="A129" s="5">
        <v>128</v>
      </c>
      <c r="B129" s="9">
        <v>200333033</v>
      </c>
      <c r="C129" s="10" t="s">
        <v>94</v>
      </c>
      <c r="D129" s="8" t="s">
        <v>603</v>
      </c>
      <c r="E129" s="5" t="s">
        <v>469</v>
      </c>
      <c r="F129" s="5">
        <v>39</v>
      </c>
      <c r="G129" s="14" t="s">
        <v>915</v>
      </c>
    </row>
    <row r="130" spans="1:7" s="3" customFormat="1" x14ac:dyDescent="0.25">
      <c r="A130" s="4">
        <v>129</v>
      </c>
      <c r="B130" s="9">
        <v>231504267</v>
      </c>
      <c r="C130" s="10" t="s">
        <v>95</v>
      </c>
      <c r="D130" s="8" t="s">
        <v>604</v>
      </c>
      <c r="E130" s="5" t="s">
        <v>469</v>
      </c>
      <c r="F130" s="5" t="s">
        <v>914</v>
      </c>
      <c r="G130" s="14" t="s">
        <v>914</v>
      </c>
    </row>
    <row r="131" spans="1:7" s="3" customFormat="1" x14ac:dyDescent="0.25">
      <c r="A131" s="4">
        <v>130</v>
      </c>
      <c r="B131" s="9">
        <v>210317755</v>
      </c>
      <c r="C131" s="10" t="s">
        <v>96</v>
      </c>
      <c r="D131" s="8" t="s">
        <v>605</v>
      </c>
      <c r="E131" s="5" t="s">
        <v>469</v>
      </c>
      <c r="F131" s="5">
        <v>51</v>
      </c>
      <c r="G131" s="14" t="s">
        <v>915</v>
      </c>
    </row>
    <row r="132" spans="1:7" s="3" customFormat="1" x14ac:dyDescent="0.25">
      <c r="A132" s="5">
        <v>131</v>
      </c>
      <c r="B132" s="9">
        <v>210317757</v>
      </c>
      <c r="C132" s="10" t="s">
        <v>97</v>
      </c>
      <c r="D132" s="8" t="s">
        <v>606</v>
      </c>
      <c r="E132" s="5" t="s">
        <v>469</v>
      </c>
      <c r="F132" s="5" t="s">
        <v>914</v>
      </c>
      <c r="G132" s="14" t="s">
        <v>914</v>
      </c>
    </row>
    <row r="133" spans="1:7" s="3" customFormat="1" x14ac:dyDescent="0.25">
      <c r="A133" s="4">
        <v>132</v>
      </c>
      <c r="B133" s="9">
        <v>221628021</v>
      </c>
      <c r="C133" s="10" t="s">
        <v>98</v>
      </c>
      <c r="D133" s="8" t="s">
        <v>607</v>
      </c>
      <c r="E133" s="5" t="s">
        <v>469</v>
      </c>
      <c r="F133" s="5">
        <v>27</v>
      </c>
      <c r="G133" s="14" t="s">
        <v>915</v>
      </c>
    </row>
    <row r="134" spans="1:7" s="3" customFormat="1" x14ac:dyDescent="0.25">
      <c r="A134" s="4">
        <v>133</v>
      </c>
      <c r="B134" s="9">
        <v>211606015</v>
      </c>
      <c r="C134" s="10" t="s">
        <v>99</v>
      </c>
      <c r="D134" s="8" t="s">
        <v>608</v>
      </c>
      <c r="E134" s="5" t="s">
        <v>469</v>
      </c>
      <c r="F134" s="5">
        <v>26</v>
      </c>
      <c r="G134" s="14" t="s">
        <v>915</v>
      </c>
    </row>
    <row r="135" spans="1:7" s="3" customFormat="1" x14ac:dyDescent="0.25">
      <c r="A135" s="5">
        <v>134</v>
      </c>
      <c r="B135" s="9">
        <v>230151699</v>
      </c>
      <c r="C135" s="10" t="s">
        <v>100</v>
      </c>
      <c r="D135" s="8" t="s">
        <v>609</v>
      </c>
      <c r="E135" s="5" t="s">
        <v>469</v>
      </c>
      <c r="F135" s="5" t="s">
        <v>914</v>
      </c>
      <c r="G135" s="14" t="s">
        <v>914</v>
      </c>
    </row>
    <row r="136" spans="1:7" s="3" customFormat="1" x14ac:dyDescent="0.25">
      <c r="A136" s="4">
        <v>135</v>
      </c>
      <c r="B136" s="9">
        <v>221501233</v>
      </c>
      <c r="C136" s="10" t="s">
        <v>101</v>
      </c>
      <c r="D136" s="8" t="s">
        <v>610</v>
      </c>
      <c r="E136" s="5" t="s">
        <v>469</v>
      </c>
      <c r="F136" s="5">
        <v>31</v>
      </c>
      <c r="G136" s="14" t="s">
        <v>915</v>
      </c>
    </row>
    <row r="137" spans="1:7" s="3" customFormat="1" x14ac:dyDescent="0.25">
      <c r="A137" s="4">
        <v>136</v>
      </c>
      <c r="B137" s="9">
        <v>200823041</v>
      </c>
      <c r="C137" s="10" t="s">
        <v>104</v>
      </c>
      <c r="D137" s="8" t="s">
        <v>611</v>
      </c>
      <c r="E137" s="4" t="s">
        <v>470</v>
      </c>
      <c r="F137" s="5">
        <v>27</v>
      </c>
      <c r="G137" s="14" t="s">
        <v>915</v>
      </c>
    </row>
    <row r="138" spans="1:7" s="3" customFormat="1" x14ac:dyDescent="0.25">
      <c r="A138" s="5">
        <v>137</v>
      </c>
      <c r="B138" s="9">
        <v>2220305161</v>
      </c>
      <c r="C138" s="10" t="s">
        <v>102</v>
      </c>
      <c r="D138" s="8" t="s">
        <v>612</v>
      </c>
      <c r="E138" s="4" t="s">
        <v>470</v>
      </c>
      <c r="F138" s="5" t="s">
        <v>914</v>
      </c>
      <c r="G138" s="14" t="s">
        <v>914</v>
      </c>
    </row>
    <row r="139" spans="1:7" s="3" customFormat="1" x14ac:dyDescent="0.25">
      <c r="A139" s="4">
        <v>138</v>
      </c>
      <c r="B139" s="7">
        <v>231212569</v>
      </c>
      <c r="C139" s="8" t="s">
        <v>383</v>
      </c>
      <c r="D139" s="8" t="s">
        <v>613</v>
      </c>
      <c r="E139" s="4" t="s">
        <v>470</v>
      </c>
      <c r="F139" s="5" t="s">
        <v>914</v>
      </c>
      <c r="G139" s="14" t="s">
        <v>914</v>
      </c>
    </row>
    <row r="140" spans="1:7" s="3" customFormat="1" x14ac:dyDescent="0.25">
      <c r="A140" s="4">
        <v>139</v>
      </c>
      <c r="B140" s="9">
        <v>211512751</v>
      </c>
      <c r="C140" s="10" t="s">
        <v>103</v>
      </c>
      <c r="D140" s="8" t="s">
        <v>614</v>
      </c>
      <c r="E140" s="4" t="s">
        <v>470</v>
      </c>
      <c r="F140" s="5">
        <v>25</v>
      </c>
      <c r="G140" s="14" t="s">
        <v>915</v>
      </c>
    </row>
    <row r="141" spans="1:7" s="3" customFormat="1" x14ac:dyDescent="0.25">
      <c r="A141" s="5">
        <v>140</v>
      </c>
      <c r="B141" s="7">
        <v>220169771</v>
      </c>
      <c r="C141" s="8" t="s">
        <v>384</v>
      </c>
      <c r="D141" s="8" t="s">
        <v>613</v>
      </c>
      <c r="E141" s="4" t="s">
        <v>470</v>
      </c>
      <c r="F141" s="5">
        <v>39</v>
      </c>
      <c r="G141" s="14" t="s">
        <v>915</v>
      </c>
    </row>
    <row r="142" spans="1:7" s="3" customFormat="1" x14ac:dyDescent="0.25">
      <c r="A142" s="4">
        <v>141</v>
      </c>
      <c r="B142" s="9">
        <v>210705239</v>
      </c>
      <c r="C142" s="10" t="s">
        <v>105</v>
      </c>
      <c r="D142" s="8" t="s">
        <v>615</v>
      </c>
      <c r="E142" s="4" t="s">
        <v>470</v>
      </c>
      <c r="F142" s="5">
        <v>45</v>
      </c>
      <c r="G142" s="14" t="s">
        <v>915</v>
      </c>
    </row>
    <row r="143" spans="1:7" s="3" customFormat="1" x14ac:dyDescent="0.25">
      <c r="A143" s="4">
        <v>142</v>
      </c>
      <c r="B143" s="9">
        <v>231228160</v>
      </c>
      <c r="C143" s="10" t="s">
        <v>106</v>
      </c>
      <c r="D143" s="8" t="s">
        <v>616</v>
      </c>
      <c r="E143" s="4" t="s">
        <v>470</v>
      </c>
      <c r="F143" s="5">
        <v>21</v>
      </c>
      <c r="G143" s="14" t="s">
        <v>915</v>
      </c>
    </row>
    <row r="144" spans="1:7" s="3" customFormat="1" x14ac:dyDescent="0.25">
      <c r="A144" s="5">
        <v>143</v>
      </c>
      <c r="B144" s="9">
        <v>210415467</v>
      </c>
      <c r="C144" s="10" t="s">
        <v>109</v>
      </c>
      <c r="D144" s="8" t="s">
        <v>617</v>
      </c>
      <c r="E144" s="4" t="s">
        <v>470</v>
      </c>
      <c r="F144" s="5">
        <v>37</v>
      </c>
      <c r="G144" s="14" t="s">
        <v>915</v>
      </c>
    </row>
    <row r="145" spans="1:7" s="3" customFormat="1" x14ac:dyDescent="0.25">
      <c r="A145" s="4">
        <v>144</v>
      </c>
      <c r="B145" s="9">
        <v>221619043</v>
      </c>
      <c r="C145" s="10" t="s">
        <v>107</v>
      </c>
      <c r="D145" s="8" t="s">
        <v>618</v>
      </c>
      <c r="E145" s="4" t="s">
        <v>470</v>
      </c>
      <c r="F145" s="5">
        <v>42</v>
      </c>
      <c r="G145" s="14" t="s">
        <v>915</v>
      </c>
    </row>
    <row r="146" spans="1:7" s="3" customFormat="1" x14ac:dyDescent="0.25">
      <c r="A146" s="4">
        <v>145</v>
      </c>
      <c r="B146" s="9">
        <v>220401395</v>
      </c>
      <c r="C146" s="10" t="s">
        <v>108</v>
      </c>
      <c r="D146" s="8" t="s">
        <v>619</v>
      </c>
      <c r="E146" s="4" t="s">
        <v>470</v>
      </c>
      <c r="F146" s="5">
        <v>28</v>
      </c>
      <c r="G146" s="14" t="s">
        <v>915</v>
      </c>
    </row>
    <row r="147" spans="1:7" s="3" customFormat="1" x14ac:dyDescent="0.25">
      <c r="A147" s="5">
        <v>146</v>
      </c>
      <c r="B147" s="7">
        <v>210169663</v>
      </c>
      <c r="C147" s="8" t="s">
        <v>385</v>
      </c>
      <c r="D147" s="8" t="s">
        <v>615</v>
      </c>
      <c r="E147" s="4" t="s">
        <v>470</v>
      </c>
      <c r="F147" s="5">
        <v>26</v>
      </c>
      <c r="G147" s="14" t="s">
        <v>915</v>
      </c>
    </row>
    <row r="148" spans="1:7" s="3" customFormat="1" x14ac:dyDescent="0.25">
      <c r="A148" s="4">
        <v>147</v>
      </c>
      <c r="B148" s="9">
        <v>211622023</v>
      </c>
      <c r="C148" s="10" t="s">
        <v>110</v>
      </c>
      <c r="D148" s="8" t="s">
        <v>620</v>
      </c>
      <c r="E148" s="4" t="s">
        <v>470</v>
      </c>
      <c r="F148" s="5">
        <v>27</v>
      </c>
      <c r="G148" s="14" t="s">
        <v>915</v>
      </c>
    </row>
    <row r="149" spans="1:7" s="3" customFormat="1" x14ac:dyDescent="0.25">
      <c r="A149" s="4">
        <v>148</v>
      </c>
      <c r="B149" s="9">
        <v>210332085</v>
      </c>
      <c r="C149" s="10" t="s">
        <v>111</v>
      </c>
      <c r="D149" s="8" t="s">
        <v>621</v>
      </c>
      <c r="E149" s="4" t="s">
        <v>470</v>
      </c>
      <c r="F149" s="5">
        <v>11</v>
      </c>
      <c r="G149" s="14" t="s">
        <v>916</v>
      </c>
    </row>
    <row r="150" spans="1:7" s="3" customFormat="1" x14ac:dyDescent="0.25">
      <c r="A150" s="5">
        <v>149</v>
      </c>
      <c r="B150" s="9">
        <v>231505009</v>
      </c>
      <c r="C150" s="10" t="s">
        <v>112</v>
      </c>
      <c r="D150" s="8" t="s">
        <v>622</v>
      </c>
      <c r="E150" s="4" t="s">
        <v>470</v>
      </c>
      <c r="F150" s="5">
        <v>44</v>
      </c>
      <c r="G150" s="14" t="s">
        <v>915</v>
      </c>
    </row>
    <row r="151" spans="1:7" s="3" customFormat="1" x14ac:dyDescent="0.25">
      <c r="A151" s="4">
        <v>150</v>
      </c>
      <c r="B151" s="9">
        <v>231512185</v>
      </c>
      <c r="C151" s="10" t="s">
        <v>113</v>
      </c>
      <c r="D151" s="8" t="s">
        <v>623</v>
      </c>
      <c r="E151" s="4" t="s">
        <v>470</v>
      </c>
      <c r="F151" s="5">
        <v>52</v>
      </c>
      <c r="G151" s="14" t="s">
        <v>915</v>
      </c>
    </row>
    <row r="152" spans="1:7" s="3" customFormat="1" x14ac:dyDescent="0.25">
      <c r="A152" s="4">
        <v>151</v>
      </c>
      <c r="B152" s="9">
        <v>220416009</v>
      </c>
      <c r="C152" s="10" t="s">
        <v>114</v>
      </c>
      <c r="D152" s="8" t="s">
        <v>624</v>
      </c>
      <c r="E152" s="4" t="s">
        <v>470</v>
      </c>
      <c r="F152" s="5">
        <v>24</v>
      </c>
      <c r="G152" s="14" t="s">
        <v>915</v>
      </c>
    </row>
    <row r="153" spans="1:7" s="3" customFormat="1" x14ac:dyDescent="0.25">
      <c r="A153" s="5">
        <v>152</v>
      </c>
      <c r="B153" s="9">
        <v>221620277</v>
      </c>
      <c r="C153" s="10" t="s">
        <v>115</v>
      </c>
      <c r="D153" s="8" t="s">
        <v>625</v>
      </c>
      <c r="E153" s="4" t="s">
        <v>470</v>
      </c>
      <c r="F153" s="5">
        <v>47</v>
      </c>
      <c r="G153" s="14" t="s">
        <v>915</v>
      </c>
    </row>
    <row r="154" spans="1:7" s="3" customFormat="1" x14ac:dyDescent="0.25">
      <c r="A154" s="4">
        <v>153</v>
      </c>
      <c r="B154" s="9">
        <v>221619053</v>
      </c>
      <c r="C154" s="10" t="s">
        <v>116</v>
      </c>
      <c r="D154" s="8" t="s">
        <v>626</v>
      </c>
      <c r="E154" s="4" t="s">
        <v>470</v>
      </c>
      <c r="F154" s="5" t="s">
        <v>914</v>
      </c>
      <c r="G154" s="14" t="s">
        <v>914</v>
      </c>
    </row>
    <row r="155" spans="1:7" s="3" customFormat="1" x14ac:dyDescent="0.25">
      <c r="A155" s="4">
        <v>154</v>
      </c>
      <c r="B155" s="7">
        <v>220403004</v>
      </c>
      <c r="C155" s="8" t="s">
        <v>117</v>
      </c>
      <c r="D155" s="8" t="s">
        <v>627</v>
      </c>
      <c r="E155" s="4" t="s">
        <v>470</v>
      </c>
      <c r="F155" s="5">
        <v>42</v>
      </c>
      <c r="G155" s="14" t="s">
        <v>915</v>
      </c>
    </row>
    <row r="156" spans="1:7" s="3" customFormat="1" x14ac:dyDescent="0.25">
      <c r="A156" s="5">
        <v>155</v>
      </c>
      <c r="B156" s="7">
        <v>220151383</v>
      </c>
      <c r="C156" s="8" t="s">
        <v>386</v>
      </c>
      <c r="D156" s="8" t="s">
        <v>626</v>
      </c>
      <c r="E156" s="4" t="s">
        <v>470</v>
      </c>
      <c r="F156" s="5">
        <v>16</v>
      </c>
      <c r="G156" s="14" t="s">
        <v>916</v>
      </c>
    </row>
    <row r="157" spans="1:7" s="3" customFormat="1" x14ac:dyDescent="0.25">
      <c r="A157" s="4">
        <v>156</v>
      </c>
      <c r="B157" s="9">
        <v>220706121</v>
      </c>
      <c r="C157" s="10" t="s">
        <v>118</v>
      </c>
      <c r="D157" s="8" t="s">
        <v>628</v>
      </c>
      <c r="E157" s="4" t="s">
        <v>470</v>
      </c>
      <c r="F157" s="5" t="s">
        <v>914</v>
      </c>
      <c r="G157" s="14" t="s">
        <v>914</v>
      </c>
    </row>
    <row r="158" spans="1:7" s="3" customFormat="1" x14ac:dyDescent="0.25">
      <c r="A158" s="4">
        <v>157</v>
      </c>
      <c r="B158" s="9">
        <v>220326599</v>
      </c>
      <c r="C158" s="10" t="s">
        <v>119</v>
      </c>
      <c r="D158" s="8" t="s">
        <v>629</v>
      </c>
      <c r="E158" s="4" t="s">
        <v>470</v>
      </c>
      <c r="F158" s="5">
        <v>35</v>
      </c>
      <c r="G158" s="14" t="s">
        <v>915</v>
      </c>
    </row>
    <row r="159" spans="1:7" s="3" customFormat="1" x14ac:dyDescent="0.25">
      <c r="A159" s="5">
        <v>158</v>
      </c>
      <c r="B159" s="7">
        <v>220111583</v>
      </c>
      <c r="C159" s="8" t="s">
        <v>344</v>
      </c>
      <c r="D159" s="8" t="s">
        <v>630</v>
      </c>
      <c r="E159" s="4" t="s">
        <v>470</v>
      </c>
      <c r="F159" s="5">
        <v>35</v>
      </c>
      <c r="G159" s="14" t="s">
        <v>915</v>
      </c>
    </row>
    <row r="160" spans="1:7" s="3" customFormat="1" x14ac:dyDescent="0.25">
      <c r="A160" s="4">
        <v>159</v>
      </c>
      <c r="B160" s="7">
        <v>210415981</v>
      </c>
      <c r="C160" s="8" t="s">
        <v>120</v>
      </c>
      <c r="D160" s="8" t="s">
        <v>631</v>
      </c>
      <c r="E160" s="4" t="s">
        <v>470</v>
      </c>
      <c r="F160" s="5">
        <v>30</v>
      </c>
      <c r="G160" s="14" t="s">
        <v>915</v>
      </c>
    </row>
    <row r="161" spans="1:7" s="3" customFormat="1" x14ac:dyDescent="0.25">
      <c r="A161" s="4">
        <v>160</v>
      </c>
      <c r="B161" s="7">
        <v>211622027</v>
      </c>
      <c r="C161" s="8" t="s">
        <v>387</v>
      </c>
      <c r="D161" s="8" t="s">
        <v>632</v>
      </c>
      <c r="E161" s="5" t="s">
        <v>471</v>
      </c>
      <c r="F161" s="5">
        <v>23</v>
      </c>
      <c r="G161" s="14" t="s">
        <v>915</v>
      </c>
    </row>
    <row r="162" spans="1:7" s="3" customFormat="1" x14ac:dyDescent="0.25">
      <c r="A162" s="5">
        <v>161</v>
      </c>
      <c r="B162" s="9">
        <v>220301837</v>
      </c>
      <c r="C162" s="10" t="s">
        <v>121</v>
      </c>
      <c r="D162" s="8" t="s">
        <v>633</v>
      </c>
      <c r="E162" s="5" t="s">
        <v>471</v>
      </c>
      <c r="F162" s="5">
        <v>25</v>
      </c>
      <c r="G162" s="14" t="s">
        <v>915</v>
      </c>
    </row>
    <row r="163" spans="1:7" s="3" customFormat="1" x14ac:dyDescent="0.25">
      <c r="A163" s="4">
        <v>162</v>
      </c>
      <c r="B163" s="9">
        <v>210704161</v>
      </c>
      <c r="C163" s="10" t="s">
        <v>122</v>
      </c>
      <c r="D163" s="8" t="s">
        <v>634</v>
      </c>
      <c r="E163" s="5" t="s">
        <v>471</v>
      </c>
      <c r="F163" s="5">
        <v>19</v>
      </c>
      <c r="G163" s="14" t="s">
        <v>916</v>
      </c>
    </row>
    <row r="164" spans="1:7" s="3" customFormat="1" x14ac:dyDescent="0.25">
      <c r="A164" s="4">
        <v>163</v>
      </c>
      <c r="B164" s="7">
        <v>190510027</v>
      </c>
      <c r="C164" s="8" t="s">
        <v>388</v>
      </c>
      <c r="D164" s="8" t="s">
        <v>635</v>
      </c>
      <c r="E164" s="5" t="s">
        <v>471</v>
      </c>
      <c r="F164" s="5">
        <v>28</v>
      </c>
      <c r="G164" s="14" t="s">
        <v>915</v>
      </c>
    </row>
    <row r="165" spans="1:7" s="3" customFormat="1" x14ac:dyDescent="0.25">
      <c r="A165" s="5">
        <v>164</v>
      </c>
      <c r="B165" s="7">
        <v>200512549</v>
      </c>
      <c r="C165" s="8" t="s">
        <v>389</v>
      </c>
      <c r="D165" s="8" t="s">
        <v>636</v>
      </c>
      <c r="E165" s="5" t="s">
        <v>471</v>
      </c>
      <c r="F165" s="5" t="s">
        <v>914</v>
      </c>
      <c r="G165" s="14" t="s">
        <v>914</v>
      </c>
    </row>
    <row r="166" spans="1:7" s="3" customFormat="1" x14ac:dyDescent="0.25">
      <c r="A166" s="4">
        <v>165</v>
      </c>
      <c r="B166" s="9">
        <v>210328895</v>
      </c>
      <c r="C166" s="10" t="s">
        <v>123</v>
      </c>
      <c r="D166" s="8" t="s">
        <v>637</v>
      </c>
      <c r="E166" s="5" t="s">
        <v>471</v>
      </c>
      <c r="F166" s="5">
        <v>37</v>
      </c>
      <c r="G166" s="14" t="s">
        <v>915</v>
      </c>
    </row>
    <row r="167" spans="1:7" s="3" customFormat="1" x14ac:dyDescent="0.25">
      <c r="A167" s="4">
        <v>166</v>
      </c>
      <c r="B167" s="7">
        <v>230154487</v>
      </c>
      <c r="C167" s="8" t="s">
        <v>124</v>
      </c>
      <c r="D167" s="8" t="s">
        <v>638</v>
      </c>
      <c r="E167" s="5" t="s">
        <v>471</v>
      </c>
      <c r="F167" s="5">
        <v>28</v>
      </c>
      <c r="G167" s="14" t="s">
        <v>915</v>
      </c>
    </row>
    <row r="168" spans="1:7" s="3" customFormat="1" x14ac:dyDescent="0.25">
      <c r="A168" s="5">
        <v>167</v>
      </c>
      <c r="B168" s="9">
        <v>230326805</v>
      </c>
      <c r="C168" s="10" t="s">
        <v>125</v>
      </c>
      <c r="D168" s="8" t="s">
        <v>639</v>
      </c>
      <c r="E168" s="5" t="s">
        <v>471</v>
      </c>
      <c r="F168" s="5">
        <v>24</v>
      </c>
      <c r="G168" s="14" t="s">
        <v>915</v>
      </c>
    </row>
    <row r="169" spans="1:7" s="3" customFormat="1" x14ac:dyDescent="0.25">
      <c r="A169" s="4">
        <v>168</v>
      </c>
      <c r="B169" s="9">
        <v>230151715</v>
      </c>
      <c r="C169" s="10" t="s">
        <v>126</v>
      </c>
      <c r="D169" s="8" t="s">
        <v>640</v>
      </c>
      <c r="E169" s="5" t="s">
        <v>471</v>
      </c>
      <c r="F169" s="5">
        <v>41</v>
      </c>
      <c r="G169" s="14" t="s">
        <v>915</v>
      </c>
    </row>
    <row r="170" spans="1:7" s="3" customFormat="1" x14ac:dyDescent="0.25">
      <c r="A170" s="4">
        <v>169</v>
      </c>
      <c r="B170" s="7">
        <v>211512141</v>
      </c>
      <c r="C170" s="8" t="s">
        <v>390</v>
      </c>
      <c r="D170" s="8" t="s">
        <v>641</v>
      </c>
      <c r="E170" s="5" t="s">
        <v>471</v>
      </c>
      <c r="F170" s="5">
        <v>37</v>
      </c>
      <c r="G170" s="14" t="s">
        <v>915</v>
      </c>
    </row>
    <row r="171" spans="1:7" s="3" customFormat="1" x14ac:dyDescent="0.25">
      <c r="A171" s="5">
        <v>170</v>
      </c>
      <c r="B171" s="9">
        <v>231503855</v>
      </c>
      <c r="C171" s="10" t="s">
        <v>127</v>
      </c>
      <c r="D171" s="8" t="s">
        <v>642</v>
      </c>
      <c r="E171" s="5" t="s">
        <v>471</v>
      </c>
      <c r="F171" s="5">
        <v>45</v>
      </c>
      <c r="G171" s="14" t="s">
        <v>915</v>
      </c>
    </row>
    <row r="172" spans="1:7" s="3" customFormat="1" x14ac:dyDescent="0.25">
      <c r="A172" s="4">
        <v>171</v>
      </c>
      <c r="B172" s="7">
        <v>231432548</v>
      </c>
      <c r="C172" s="8" t="s">
        <v>391</v>
      </c>
      <c r="D172" s="8" t="s">
        <v>643</v>
      </c>
      <c r="E172" s="5" t="s">
        <v>471</v>
      </c>
      <c r="F172" s="5" t="s">
        <v>914</v>
      </c>
      <c r="G172" s="14" t="s">
        <v>914</v>
      </c>
    </row>
    <row r="173" spans="1:7" s="3" customFormat="1" x14ac:dyDescent="0.25">
      <c r="A173" s="4">
        <v>172</v>
      </c>
      <c r="B173" s="9">
        <v>220310199</v>
      </c>
      <c r="C173" s="10" t="s">
        <v>128</v>
      </c>
      <c r="D173" s="8" t="s">
        <v>644</v>
      </c>
      <c r="E173" s="5" t="s">
        <v>471</v>
      </c>
      <c r="F173" s="5">
        <v>54</v>
      </c>
      <c r="G173" s="14" t="s">
        <v>915</v>
      </c>
    </row>
    <row r="174" spans="1:7" s="3" customFormat="1" x14ac:dyDescent="0.25">
      <c r="A174" s="5">
        <v>173</v>
      </c>
      <c r="B174" s="9">
        <v>220305057</v>
      </c>
      <c r="C174" s="10" t="s">
        <v>129</v>
      </c>
      <c r="D174" s="8" t="s">
        <v>645</v>
      </c>
      <c r="E174" s="5" t="s">
        <v>471</v>
      </c>
      <c r="F174" s="5">
        <v>27</v>
      </c>
      <c r="G174" s="14" t="s">
        <v>915</v>
      </c>
    </row>
    <row r="175" spans="1:7" s="3" customFormat="1" x14ac:dyDescent="0.25">
      <c r="A175" s="4">
        <v>174</v>
      </c>
      <c r="B175" s="7">
        <v>230171067</v>
      </c>
      <c r="C175" s="8" t="s">
        <v>392</v>
      </c>
      <c r="D175" s="8" t="s">
        <v>646</v>
      </c>
      <c r="E175" s="5" t="s">
        <v>471</v>
      </c>
      <c r="F175" s="5" t="s">
        <v>914</v>
      </c>
      <c r="G175" s="14" t="s">
        <v>914</v>
      </c>
    </row>
    <row r="176" spans="1:7" s="3" customFormat="1" x14ac:dyDescent="0.25">
      <c r="A176" s="4">
        <v>175</v>
      </c>
      <c r="B176" s="7">
        <v>200512733</v>
      </c>
      <c r="C176" s="8" t="s">
        <v>393</v>
      </c>
      <c r="D176" s="8" t="s">
        <v>640</v>
      </c>
      <c r="E176" s="5" t="s">
        <v>471</v>
      </c>
      <c r="F176" s="5">
        <v>19</v>
      </c>
      <c r="G176" s="14" t="s">
        <v>916</v>
      </c>
    </row>
    <row r="177" spans="1:7" s="3" customFormat="1" x14ac:dyDescent="0.25">
      <c r="A177" s="5">
        <v>176</v>
      </c>
      <c r="B177" s="7">
        <v>200512729</v>
      </c>
      <c r="C177" s="8" t="s">
        <v>394</v>
      </c>
      <c r="D177" s="8" t="s">
        <v>644</v>
      </c>
      <c r="E177" s="5" t="s">
        <v>471</v>
      </c>
      <c r="F177" s="5">
        <v>23</v>
      </c>
      <c r="G177" s="14" t="s">
        <v>915</v>
      </c>
    </row>
    <row r="178" spans="1:7" s="3" customFormat="1" x14ac:dyDescent="0.25">
      <c r="A178" s="4">
        <v>177</v>
      </c>
      <c r="B178" s="9">
        <v>230314995</v>
      </c>
      <c r="C178" s="10" t="s">
        <v>130</v>
      </c>
      <c r="D178" s="8" t="s">
        <v>647</v>
      </c>
      <c r="E178" s="5" t="s">
        <v>471</v>
      </c>
      <c r="F178" s="5">
        <v>54</v>
      </c>
      <c r="G178" s="14" t="s">
        <v>915</v>
      </c>
    </row>
    <row r="179" spans="1:7" s="3" customFormat="1" x14ac:dyDescent="0.25">
      <c r="A179" s="4">
        <v>178</v>
      </c>
      <c r="B179" s="9">
        <v>210216207</v>
      </c>
      <c r="C179" s="10" t="s">
        <v>131</v>
      </c>
      <c r="D179" s="8" t="s">
        <v>648</v>
      </c>
      <c r="E179" s="5" t="s">
        <v>471</v>
      </c>
      <c r="F179" s="5" t="s">
        <v>914</v>
      </c>
      <c r="G179" s="14" t="s">
        <v>914</v>
      </c>
    </row>
    <row r="180" spans="1:7" s="3" customFormat="1" x14ac:dyDescent="0.25">
      <c r="A180" s="5">
        <v>179</v>
      </c>
      <c r="B180" s="9">
        <v>230120043</v>
      </c>
      <c r="C180" s="10" t="s">
        <v>132</v>
      </c>
      <c r="D180" s="8" t="s">
        <v>649</v>
      </c>
      <c r="E180" s="5" t="s">
        <v>471</v>
      </c>
      <c r="F180" s="5" t="s">
        <v>914</v>
      </c>
      <c r="G180" s="14" t="s">
        <v>914</v>
      </c>
    </row>
    <row r="181" spans="1:7" s="3" customFormat="1" x14ac:dyDescent="0.25">
      <c r="A181" s="4">
        <v>180</v>
      </c>
      <c r="B181" s="7">
        <v>210216127</v>
      </c>
      <c r="C181" s="8" t="s">
        <v>133</v>
      </c>
      <c r="D181" s="8" t="s">
        <v>650</v>
      </c>
      <c r="E181" s="5" t="s">
        <v>471</v>
      </c>
      <c r="F181" s="5">
        <v>30</v>
      </c>
      <c r="G181" s="14" t="s">
        <v>915</v>
      </c>
    </row>
    <row r="182" spans="1:7" s="3" customFormat="1" x14ac:dyDescent="0.25">
      <c r="A182" s="4">
        <v>181</v>
      </c>
      <c r="B182" s="9">
        <v>211619069</v>
      </c>
      <c r="C182" s="10" t="s">
        <v>134</v>
      </c>
      <c r="D182" s="8" t="s">
        <v>651</v>
      </c>
      <c r="E182" s="5" t="s">
        <v>471</v>
      </c>
      <c r="F182" s="5" t="s">
        <v>914</v>
      </c>
      <c r="G182" s="14" t="s">
        <v>914</v>
      </c>
    </row>
    <row r="183" spans="1:7" s="3" customFormat="1" x14ac:dyDescent="0.25">
      <c r="A183" s="5">
        <v>182</v>
      </c>
      <c r="B183" s="9">
        <v>2304099983</v>
      </c>
      <c r="C183" s="10" t="s">
        <v>135</v>
      </c>
      <c r="D183" s="8" t="s">
        <v>652</v>
      </c>
      <c r="E183" s="5" t="s">
        <v>471</v>
      </c>
      <c r="F183" s="5" t="s">
        <v>914</v>
      </c>
      <c r="G183" s="14" t="s">
        <v>914</v>
      </c>
    </row>
    <row r="184" spans="1:7" s="3" customFormat="1" x14ac:dyDescent="0.25">
      <c r="A184" s="4">
        <v>183</v>
      </c>
      <c r="B184" s="9">
        <v>210415257</v>
      </c>
      <c r="C184" s="10" t="s">
        <v>136</v>
      </c>
      <c r="D184" s="8" t="s">
        <v>653</v>
      </c>
      <c r="E184" s="5" t="s">
        <v>471</v>
      </c>
      <c r="F184" s="5">
        <v>47</v>
      </c>
      <c r="G184" s="14" t="s">
        <v>915</v>
      </c>
    </row>
    <row r="185" spans="1:7" s="3" customFormat="1" x14ac:dyDescent="0.25">
      <c r="A185" s="4">
        <v>184</v>
      </c>
      <c r="B185" s="9">
        <v>221512807</v>
      </c>
      <c r="C185" s="10" t="s">
        <v>137</v>
      </c>
      <c r="D185" s="8" t="s">
        <v>654</v>
      </c>
      <c r="E185" s="5" t="s">
        <v>472</v>
      </c>
      <c r="F185" s="5">
        <v>25</v>
      </c>
      <c r="G185" s="14" t="s">
        <v>915</v>
      </c>
    </row>
    <row r="186" spans="1:7" s="3" customFormat="1" x14ac:dyDescent="0.25">
      <c r="A186" s="5">
        <v>185</v>
      </c>
      <c r="B186" s="7">
        <v>221512008</v>
      </c>
      <c r="C186" s="8" t="s">
        <v>395</v>
      </c>
      <c r="D186" s="8" t="s">
        <v>655</v>
      </c>
      <c r="E186" s="5" t="s">
        <v>472</v>
      </c>
      <c r="F186" s="5">
        <v>38</v>
      </c>
      <c r="G186" s="14" t="s">
        <v>915</v>
      </c>
    </row>
    <row r="187" spans="1:7" s="3" customFormat="1" x14ac:dyDescent="0.25">
      <c r="A187" s="5">
        <v>186</v>
      </c>
      <c r="B187" s="11">
        <v>221512010</v>
      </c>
      <c r="C187" s="10" t="s">
        <v>396</v>
      </c>
      <c r="D187" s="8" t="s">
        <v>655</v>
      </c>
      <c r="E187" s="5" t="s">
        <v>472</v>
      </c>
      <c r="F187" s="5">
        <v>28</v>
      </c>
      <c r="G187" s="14" t="s">
        <v>915</v>
      </c>
    </row>
    <row r="188" spans="1:7" s="3" customFormat="1" x14ac:dyDescent="0.25">
      <c r="A188" s="4">
        <v>187</v>
      </c>
      <c r="B188" s="7">
        <v>210151053</v>
      </c>
      <c r="C188" s="8" t="s">
        <v>397</v>
      </c>
      <c r="D188" s="8" t="s">
        <v>656</v>
      </c>
      <c r="E188" s="5" t="s">
        <v>472</v>
      </c>
      <c r="F188" s="5" t="s">
        <v>914</v>
      </c>
      <c r="G188" s="14" t="s">
        <v>914</v>
      </c>
    </row>
    <row r="189" spans="1:7" s="3" customFormat="1" x14ac:dyDescent="0.25">
      <c r="A189" s="5">
        <v>188</v>
      </c>
      <c r="B189" s="9">
        <v>230216451</v>
      </c>
      <c r="C189" s="10" t="s">
        <v>138</v>
      </c>
      <c r="D189" s="8" t="s">
        <v>657</v>
      </c>
      <c r="E189" s="5" t="s">
        <v>472</v>
      </c>
      <c r="F189" s="5" t="s">
        <v>914</v>
      </c>
      <c r="G189" s="14" t="s">
        <v>914</v>
      </c>
    </row>
    <row r="190" spans="1:7" s="3" customFormat="1" x14ac:dyDescent="0.25">
      <c r="A190" s="4">
        <v>189</v>
      </c>
      <c r="B190" s="9">
        <v>211628005</v>
      </c>
      <c r="C190" s="10" t="s">
        <v>139</v>
      </c>
      <c r="D190" s="8" t="s">
        <v>658</v>
      </c>
      <c r="E190" s="5" t="s">
        <v>472</v>
      </c>
      <c r="F190" s="5">
        <v>33</v>
      </c>
      <c r="G190" s="14" t="s">
        <v>915</v>
      </c>
    </row>
    <row r="191" spans="1:7" s="3" customFormat="1" x14ac:dyDescent="0.25">
      <c r="A191" s="4">
        <v>190</v>
      </c>
      <c r="B191" s="7">
        <v>200510131</v>
      </c>
      <c r="C191" s="8" t="s">
        <v>398</v>
      </c>
      <c r="D191" s="8" t="s">
        <v>659</v>
      </c>
      <c r="E191" s="5" t="s">
        <v>472</v>
      </c>
      <c r="F191" s="5">
        <v>25</v>
      </c>
      <c r="G191" s="14" t="s">
        <v>915</v>
      </c>
    </row>
    <row r="192" spans="1:7" s="3" customFormat="1" x14ac:dyDescent="0.25">
      <c r="A192" s="5">
        <v>191</v>
      </c>
      <c r="B192" s="9">
        <v>200314473</v>
      </c>
      <c r="C192" s="10" t="s">
        <v>140</v>
      </c>
      <c r="D192" s="8" t="s">
        <v>660</v>
      </c>
      <c r="E192" s="5" t="s">
        <v>472</v>
      </c>
      <c r="F192" s="5">
        <v>38</v>
      </c>
      <c r="G192" s="14" t="s">
        <v>915</v>
      </c>
    </row>
    <row r="193" spans="1:7" s="3" customFormat="1" x14ac:dyDescent="0.25">
      <c r="A193" s="4">
        <v>192</v>
      </c>
      <c r="B193" s="9">
        <v>211510031</v>
      </c>
      <c r="C193" s="10" t="s">
        <v>141</v>
      </c>
      <c r="D193" s="8" t="s">
        <v>661</v>
      </c>
      <c r="E193" s="5" t="s">
        <v>472</v>
      </c>
      <c r="F193" s="5">
        <v>38</v>
      </c>
      <c r="G193" s="14" t="s">
        <v>915</v>
      </c>
    </row>
    <row r="194" spans="1:7" s="3" customFormat="1" x14ac:dyDescent="0.25">
      <c r="A194" s="4">
        <v>193</v>
      </c>
      <c r="B194" s="7">
        <v>200512737</v>
      </c>
      <c r="C194" s="8" t="s">
        <v>399</v>
      </c>
      <c r="D194" s="8" t="s">
        <v>662</v>
      </c>
      <c r="E194" s="5" t="s">
        <v>472</v>
      </c>
      <c r="F194" s="5">
        <v>2</v>
      </c>
      <c r="G194" s="14" t="s">
        <v>916</v>
      </c>
    </row>
    <row r="195" spans="1:7" s="3" customFormat="1" x14ac:dyDescent="0.25">
      <c r="A195" s="5">
        <v>194</v>
      </c>
      <c r="B195" s="9">
        <v>220317399</v>
      </c>
      <c r="C195" s="10" t="s">
        <v>142</v>
      </c>
      <c r="D195" s="8" t="s">
        <v>663</v>
      </c>
      <c r="E195" s="5" t="s">
        <v>472</v>
      </c>
      <c r="F195" s="5">
        <v>50</v>
      </c>
      <c r="G195" s="14" t="s">
        <v>915</v>
      </c>
    </row>
    <row r="196" spans="1:7" s="3" customFormat="1" x14ac:dyDescent="0.25">
      <c r="A196" s="4">
        <v>195</v>
      </c>
      <c r="B196" s="7">
        <v>211432156</v>
      </c>
      <c r="C196" s="8" t="s">
        <v>400</v>
      </c>
      <c r="D196" s="8" t="s">
        <v>664</v>
      </c>
      <c r="E196" s="5" t="s">
        <v>472</v>
      </c>
      <c r="F196" s="5">
        <v>38</v>
      </c>
      <c r="G196" s="14" t="s">
        <v>915</v>
      </c>
    </row>
    <row r="197" spans="1:7" s="3" customFormat="1" x14ac:dyDescent="0.25">
      <c r="A197" s="4">
        <v>196</v>
      </c>
      <c r="B197" s="9">
        <v>230123079</v>
      </c>
      <c r="C197" s="10" t="s">
        <v>143</v>
      </c>
      <c r="D197" s="8" t="s">
        <v>665</v>
      </c>
      <c r="E197" s="5" t="s">
        <v>472</v>
      </c>
      <c r="F197" s="5" t="s">
        <v>914</v>
      </c>
      <c r="G197" s="14" t="s">
        <v>914</v>
      </c>
    </row>
    <row r="198" spans="1:7" s="3" customFormat="1" x14ac:dyDescent="0.25">
      <c r="A198" s="5">
        <v>197</v>
      </c>
      <c r="B198" s="9">
        <v>230321481</v>
      </c>
      <c r="C198" s="10" t="s">
        <v>144</v>
      </c>
      <c r="D198" s="8" t="s">
        <v>666</v>
      </c>
      <c r="E198" s="5" t="s">
        <v>472</v>
      </c>
      <c r="F198" s="5">
        <v>48</v>
      </c>
      <c r="G198" s="14" t="s">
        <v>915</v>
      </c>
    </row>
    <row r="199" spans="1:7" s="3" customFormat="1" x14ac:dyDescent="0.25">
      <c r="A199" s="4">
        <v>198</v>
      </c>
      <c r="B199" s="9">
        <v>220305185</v>
      </c>
      <c r="C199" s="10" t="s">
        <v>145</v>
      </c>
      <c r="D199" s="8" t="s">
        <v>667</v>
      </c>
      <c r="E199" s="5" t="s">
        <v>472</v>
      </c>
      <c r="F199" s="5" t="s">
        <v>914</v>
      </c>
      <c r="G199" s="14" t="s">
        <v>914</v>
      </c>
    </row>
    <row r="200" spans="1:7" s="3" customFormat="1" x14ac:dyDescent="0.25">
      <c r="A200" s="4">
        <v>199</v>
      </c>
      <c r="B200" s="9">
        <v>210324417</v>
      </c>
      <c r="C200" s="10" t="s">
        <v>146</v>
      </c>
      <c r="D200" s="8" t="s">
        <v>668</v>
      </c>
      <c r="E200" s="5" t="s">
        <v>472</v>
      </c>
      <c r="F200" s="5">
        <v>25</v>
      </c>
      <c r="G200" s="14" t="s">
        <v>915</v>
      </c>
    </row>
    <row r="201" spans="1:7" s="3" customFormat="1" x14ac:dyDescent="0.25">
      <c r="A201" s="5">
        <v>200</v>
      </c>
      <c r="B201" s="9">
        <v>220327139</v>
      </c>
      <c r="C201" s="10" t="s">
        <v>147</v>
      </c>
      <c r="D201" s="8" t="s">
        <v>669</v>
      </c>
      <c r="E201" s="5" t="s">
        <v>472</v>
      </c>
      <c r="F201" s="5">
        <v>28</v>
      </c>
      <c r="G201" s="14" t="s">
        <v>915</v>
      </c>
    </row>
    <row r="202" spans="1:7" s="3" customFormat="1" x14ac:dyDescent="0.25">
      <c r="A202" s="4">
        <v>201</v>
      </c>
      <c r="B202" s="9">
        <v>210406895</v>
      </c>
      <c r="C202" s="10" t="s">
        <v>148</v>
      </c>
      <c r="D202" s="8" t="s">
        <v>670</v>
      </c>
      <c r="E202" s="5" t="s">
        <v>472</v>
      </c>
      <c r="F202" s="5">
        <v>44</v>
      </c>
      <c r="G202" s="14" t="s">
        <v>915</v>
      </c>
    </row>
    <row r="203" spans="1:7" s="3" customFormat="1" x14ac:dyDescent="0.25">
      <c r="A203" s="4">
        <v>202</v>
      </c>
      <c r="B203" s="9">
        <v>220333407</v>
      </c>
      <c r="C203" s="10" t="s">
        <v>149</v>
      </c>
      <c r="D203" s="8" t="s">
        <v>671</v>
      </c>
      <c r="E203" s="5" t="s">
        <v>472</v>
      </c>
      <c r="F203" s="5">
        <v>38</v>
      </c>
      <c r="G203" s="14" t="s">
        <v>915</v>
      </c>
    </row>
    <row r="204" spans="1:7" s="3" customFormat="1" x14ac:dyDescent="0.25">
      <c r="A204" s="5">
        <v>203</v>
      </c>
      <c r="B204" s="9">
        <v>220104067</v>
      </c>
      <c r="C204" s="10" t="s">
        <v>150</v>
      </c>
      <c r="D204" s="8" t="s">
        <v>672</v>
      </c>
      <c r="E204" s="5" t="s">
        <v>472</v>
      </c>
      <c r="F204" s="5">
        <v>29</v>
      </c>
      <c r="G204" s="14" t="s">
        <v>915</v>
      </c>
    </row>
    <row r="205" spans="1:7" s="3" customFormat="1" x14ac:dyDescent="0.25">
      <c r="A205" s="4">
        <v>204</v>
      </c>
      <c r="B205" s="7">
        <v>210701251</v>
      </c>
      <c r="C205" s="8" t="s">
        <v>401</v>
      </c>
      <c r="D205" s="8" t="s">
        <v>673</v>
      </c>
      <c r="E205" s="5" t="s">
        <v>472</v>
      </c>
      <c r="F205" s="5">
        <v>22</v>
      </c>
      <c r="G205" s="14" t="s">
        <v>915</v>
      </c>
    </row>
    <row r="206" spans="1:7" s="3" customFormat="1" x14ac:dyDescent="0.25">
      <c r="A206" s="4">
        <v>205</v>
      </c>
      <c r="B206" s="7">
        <v>200409201</v>
      </c>
      <c r="C206" s="8" t="s">
        <v>402</v>
      </c>
      <c r="D206" s="8" t="s">
        <v>667</v>
      </c>
      <c r="E206" s="5" t="s">
        <v>472</v>
      </c>
      <c r="F206" s="5">
        <v>34</v>
      </c>
      <c r="G206" s="14" t="s">
        <v>915</v>
      </c>
    </row>
    <row r="207" spans="1:7" s="3" customFormat="1" x14ac:dyDescent="0.25">
      <c r="A207" s="5">
        <v>206</v>
      </c>
      <c r="B207" s="9">
        <v>210312229</v>
      </c>
      <c r="C207" s="10" t="s">
        <v>151</v>
      </c>
      <c r="D207" s="8" t="s">
        <v>674</v>
      </c>
      <c r="E207" s="5" t="s">
        <v>472</v>
      </c>
      <c r="F207" s="5" t="s">
        <v>914</v>
      </c>
      <c r="G207" s="14" t="s">
        <v>914</v>
      </c>
    </row>
    <row r="208" spans="1:7" s="3" customFormat="1" x14ac:dyDescent="0.25">
      <c r="A208" s="4">
        <v>207</v>
      </c>
      <c r="B208" s="9">
        <v>210310059</v>
      </c>
      <c r="C208" s="10" t="s">
        <v>152</v>
      </c>
      <c r="D208" s="8" t="s">
        <v>675</v>
      </c>
      <c r="E208" s="5" t="s">
        <v>472</v>
      </c>
      <c r="F208" s="5">
        <v>41</v>
      </c>
      <c r="G208" s="14" t="s">
        <v>915</v>
      </c>
    </row>
    <row r="209" spans="1:7" s="3" customFormat="1" x14ac:dyDescent="0.25">
      <c r="A209" s="4">
        <v>208</v>
      </c>
      <c r="B209" s="9">
        <v>200414457</v>
      </c>
      <c r="C209" s="10" t="s">
        <v>153</v>
      </c>
      <c r="D209" s="8" t="s">
        <v>676</v>
      </c>
      <c r="E209" s="5" t="s">
        <v>473</v>
      </c>
      <c r="F209" s="5">
        <v>41</v>
      </c>
      <c r="G209" s="14" t="s">
        <v>915</v>
      </c>
    </row>
    <row r="210" spans="1:7" s="3" customFormat="1" x14ac:dyDescent="0.25">
      <c r="A210" s="5">
        <v>209</v>
      </c>
      <c r="B210" s="7">
        <v>210202733</v>
      </c>
      <c r="C210" s="8" t="s">
        <v>352</v>
      </c>
      <c r="D210" s="8" t="s">
        <v>667</v>
      </c>
      <c r="E210" s="5" t="s">
        <v>473</v>
      </c>
      <c r="F210" s="5">
        <v>21</v>
      </c>
      <c r="G210" s="14" t="s">
        <v>915</v>
      </c>
    </row>
    <row r="211" spans="1:7" s="3" customFormat="1" x14ac:dyDescent="0.25">
      <c r="A211" s="4">
        <v>210</v>
      </c>
      <c r="B211" s="7">
        <v>200323531</v>
      </c>
      <c r="C211" s="8" t="s">
        <v>154</v>
      </c>
      <c r="D211" s="8" t="s">
        <v>677</v>
      </c>
      <c r="E211" s="5" t="s">
        <v>473</v>
      </c>
      <c r="F211" s="5" t="s">
        <v>914</v>
      </c>
      <c r="G211" s="14" t="s">
        <v>914</v>
      </c>
    </row>
    <row r="212" spans="1:7" s="3" customFormat="1" x14ac:dyDescent="0.25">
      <c r="A212" s="4">
        <v>211</v>
      </c>
      <c r="B212" s="9">
        <v>220822001</v>
      </c>
      <c r="C212" s="10" t="s">
        <v>155</v>
      </c>
      <c r="D212" s="8" t="s">
        <v>667</v>
      </c>
      <c r="E212" s="5" t="s">
        <v>473</v>
      </c>
      <c r="F212" s="5">
        <v>26</v>
      </c>
      <c r="G212" s="14" t="s">
        <v>915</v>
      </c>
    </row>
    <row r="213" spans="1:7" s="3" customFormat="1" x14ac:dyDescent="0.25">
      <c r="A213" s="5">
        <v>212</v>
      </c>
      <c r="B213" s="9">
        <v>220216851</v>
      </c>
      <c r="C213" s="10" t="s">
        <v>156</v>
      </c>
      <c r="D213" s="8" t="s">
        <v>678</v>
      </c>
      <c r="E213" s="5" t="s">
        <v>473</v>
      </c>
      <c r="F213" s="5">
        <v>42</v>
      </c>
      <c r="G213" s="14" t="s">
        <v>915</v>
      </c>
    </row>
    <row r="214" spans="1:7" s="3" customFormat="1" x14ac:dyDescent="0.25">
      <c r="A214" s="4">
        <v>213</v>
      </c>
      <c r="B214" s="7">
        <v>221512559</v>
      </c>
      <c r="C214" s="8" t="s">
        <v>403</v>
      </c>
      <c r="D214" s="8" t="s">
        <v>679</v>
      </c>
      <c r="E214" s="5" t="s">
        <v>473</v>
      </c>
      <c r="F214" s="5">
        <v>47</v>
      </c>
      <c r="G214" s="14" t="s">
        <v>915</v>
      </c>
    </row>
    <row r="215" spans="1:7" s="3" customFormat="1" x14ac:dyDescent="0.25">
      <c r="A215" s="4">
        <v>214</v>
      </c>
      <c r="B215" s="9">
        <v>220309387</v>
      </c>
      <c r="C215" s="10" t="s">
        <v>157</v>
      </c>
      <c r="D215" s="8" t="s">
        <v>680</v>
      </c>
      <c r="E215" s="5" t="s">
        <v>473</v>
      </c>
      <c r="F215" s="5">
        <v>32</v>
      </c>
      <c r="G215" s="14" t="s">
        <v>915</v>
      </c>
    </row>
    <row r="216" spans="1:7" s="3" customFormat="1" x14ac:dyDescent="0.25">
      <c r="A216" s="5">
        <v>215</v>
      </c>
      <c r="B216" s="9">
        <v>221625027</v>
      </c>
      <c r="C216" s="10" t="s">
        <v>158</v>
      </c>
      <c r="D216" s="8" t="s">
        <v>681</v>
      </c>
      <c r="E216" s="5" t="s">
        <v>473</v>
      </c>
      <c r="F216" s="5">
        <v>33</v>
      </c>
      <c r="G216" s="14" t="s">
        <v>915</v>
      </c>
    </row>
    <row r="217" spans="1:7" s="3" customFormat="1" ht="13.35" customHeight="1" x14ac:dyDescent="0.25">
      <c r="A217" s="4">
        <v>216</v>
      </c>
      <c r="B217" s="9">
        <v>220111605</v>
      </c>
      <c r="C217" s="10" t="s">
        <v>159</v>
      </c>
      <c r="D217" s="8" t="s">
        <v>682</v>
      </c>
      <c r="E217" s="5" t="s">
        <v>473</v>
      </c>
      <c r="F217" s="5" t="s">
        <v>914</v>
      </c>
      <c r="G217" s="14" t="s">
        <v>914</v>
      </c>
    </row>
    <row r="218" spans="1:7" s="3" customFormat="1" x14ac:dyDescent="0.25">
      <c r="A218" s="4">
        <v>217</v>
      </c>
      <c r="B218" s="7">
        <v>231462028</v>
      </c>
      <c r="C218" s="8" t="s">
        <v>404</v>
      </c>
      <c r="D218" s="8" t="s">
        <v>683</v>
      </c>
      <c r="E218" s="5" t="s">
        <v>473</v>
      </c>
      <c r="F218" s="5" t="s">
        <v>914</v>
      </c>
      <c r="G218" s="14" t="s">
        <v>914</v>
      </c>
    </row>
    <row r="219" spans="1:7" s="3" customFormat="1" x14ac:dyDescent="0.25">
      <c r="A219" s="5">
        <v>218</v>
      </c>
      <c r="B219" s="7">
        <v>200308949</v>
      </c>
      <c r="C219" s="8" t="s">
        <v>405</v>
      </c>
      <c r="D219" s="8" t="s">
        <v>684</v>
      </c>
      <c r="E219" s="5" t="s">
        <v>473</v>
      </c>
      <c r="F219" s="5">
        <v>44</v>
      </c>
      <c r="G219" s="14" t="s">
        <v>915</v>
      </c>
    </row>
    <row r="220" spans="1:7" s="3" customFormat="1" x14ac:dyDescent="0.25">
      <c r="A220" s="4">
        <v>219</v>
      </c>
      <c r="B220" s="7">
        <v>210310897</v>
      </c>
      <c r="C220" s="8" t="s">
        <v>406</v>
      </c>
      <c r="D220" s="8" t="s">
        <v>685</v>
      </c>
      <c r="E220" s="5" t="s">
        <v>473</v>
      </c>
      <c r="F220" s="5">
        <v>42</v>
      </c>
      <c r="G220" s="14" t="s">
        <v>915</v>
      </c>
    </row>
    <row r="221" spans="1:7" s="3" customFormat="1" x14ac:dyDescent="0.25">
      <c r="A221" s="4">
        <v>220</v>
      </c>
      <c r="B221" s="7">
        <v>210207691</v>
      </c>
      <c r="C221" s="8" t="s">
        <v>407</v>
      </c>
      <c r="D221" s="8" t="s">
        <v>686</v>
      </c>
      <c r="E221" s="5" t="s">
        <v>473</v>
      </c>
      <c r="F221" s="5">
        <v>25</v>
      </c>
      <c r="G221" s="14" t="s">
        <v>915</v>
      </c>
    </row>
    <row r="222" spans="1:7" s="3" customFormat="1" x14ac:dyDescent="0.25">
      <c r="A222" s="5">
        <v>221</v>
      </c>
      <c r="B222" s="9">
        <v>221619061</v>
      </c>
      <c r="C222" s="10" t="s">
        <v>160</v>
      </c>
      <c r="D222" s="8" t="s">
        <v>687</v>
      </c>
      <c r="E222" s="5" t="s">
        <v>473</v>
      </c>
      <c r="F222" s="5" t="s">
        <v>914</v>
      </c>
      <c r="G222" s="14" t="s">
        <v>914</v>
      </c>
    </row>
    <row r="223" spans="1:7" s="3" customFormat="1" x14ac:dyDescent="0.25">
      <c r="A223" s="4">
        <v>222</v>
      </c>
      <c r="B223" s="9">
        <v>230415080</v>
      </c>
      <c r="C223" s="10" t="s">
        <v>161</v>
      </c>
      <c r="D223" s="8" t="s">
        <v>688</v>
      </c>
      <c r="E223" s="5" t="s">
        <v>473</v>
      </c>
      <c r="F223" s="5" t="s">
        <v>914</v>
      </c>
      <c r="G223" s="14" t="s">
        <v>914</v>
      </c>
    </row>
    <row r="224" spans="1:7" s="3" customFormat="1" x14ac:dyDescent="0.25">
      <c r="A224" s="4">
        <v>223</v>
      </c>
      <c r="B224" s="9">
        <v>230206049</v>
      </c>
      <c r="C224" s="10" t="s">
        <v>162</v>
      </c>
      <c r="D224" s="8" t="s">
        <v>689</v>
      </c>
      <c r="E224" s="5" t="s">
        <v>473</v>
      </c>
      <c r="F224" s="5">
        <v>41</v>
      </c>
      <c r="G224" s="14" t="s">
        <v>915</v>
      </c>
    </row>
    <row r="225" spans="1:7" s="3" customFormat="1" x14ac:dyDescent="0.25">
      <c r="A225" s="5">
        <v>224</v>
      </c>
      <c r="B225" s="7">
        <v>190509073</v>
      </c>
      <c r="C225" s="8" t="s">
        <v>408</v>
      </c>
      <c r="D225" s="8" t="s">
        <v>690</v>
      </c>
      <c r="E225" s="5" t="s">
        <v>473</v>
      </c>
      <c r="F225" s="5">
        <v>37</v>
      </c>
      <c r="G225" s="14" t="s">
        <v>915</v>
      </c>
    </row>
    <row r="226" spans="1:7" s="3" customFormat="1" x14ac:dyDescent="0.25">
      <c r="A226" s="4">
        <v>225</v>
      </c>
      <c r="B226" s="9">
        <v>210214177</v>
      </c>
      <c r="C226" s="10" t="s">
        <v>163</v>
      </c>
      <c r="D226" s="8" t="s">
        <v>691</v>
      </c>
      <c r="E226" s="5" t="s">
        <v>473</v>
      </c>
      <c r="F226" s="5">
        <v>21</v>
      </c>
      <c r="G226" s="14" t="s">
        <v>915</v>
      </c>
    </row>
    <row r="227" spans="1:7" s="3" customFormat="1" x14ac:dyDescent="0.25">
      <c r="A227" s="4">
        <v>226</v>
      </c>
      <c r="B227" s="7">
        <v>200509401</v>
      </c>
      <c r="C227" s="8" t="s">
        <v>409</v>
      </c>
      <c r="D227" s="8" t="s">
        <v>692</v>
      </c>
      <c r="E227" s="5" t="s">
        <v>473</v>
      </c>
      <c r="F227" s="5">
        <v>28</v>
      </c>
      <c r="G227" s="14" t="s">
        <v>915</v>
      </c>
    </row>
    <row r="228" spans="1:7" s="3" customFormat="1" x14ac:dyDescent="0.25">
      <c r="A228" s="5">
        <v>227</v>
      </c>
      <c r="B228" s="7">
        <v>221623303</v>
      </c>
      <c r="C228" s="8" t="s">
        <v>345</v>
      </c>
      <c r="D228" s="8" t="s">
        <v>693</v>
      </c>
      <c r="E228" s="5" t="s">
        <v>473</v>
      </c>
      <c r="F228" s="5" t="s">
        <v>914</v>
      </c>
      <c r="G228" s="14" t="s">
        <v>914</v>
      </c>
    </row>
    <row r="229" spans="1:7" s="3" customFormat="1" x14ac:dyDescent="0.25">
      <c r="A229" s="4">
        <v>228</v>
      </c>
      <c r="B229" s="9">
        <v>230120067</v>
      </c>
      <c r="C229" s="10" t="s">
        <v>164</v>
      </c>
      <c r="D229" s="8" t="s">
        <v>694</v>
      </c>
      <c r="E229" s="5" t="s">
        <v>473</v>
      </c>
      <c r="F229" s="5">
        <v>34</v>
      </c>
      <c r="G229" s="14" t="s">
        <v>915</v>
      </c>
    </row>
    <row r="230" spans="1:7" s="3" customFormat="1" x14ac:dyDescent="0.25">
      <c r="A230" s="4">
        <v>229</v>
      </c>
      <c r="B230" s="9">
        <v>230104065</v>
      </c>
      <c r="C230" s="10" t="s">
        <v>165</v>
      </c>
      <c r="D230" s="8" t="s">
        <v>695</v>
      </c>
      <c r="E230" s="5" t="s">
        <v>473</v>
      </c>
      <c r="F230" s="5">
        <v>41</v>
      </c>
      <c r="G230" s="14" t="s">
        <v>915</v>
      </c>
    </row>
    <row r="231" spans="1:7" s="3" customFormat="1" x14ac:dyDescent="0.25">
      <c r="A231" s="5">
        <v>230</v>
      </c>
      <c r="B231" s="9">
        <v>231424014</v>
      </c>
      <c r="C231" s="10" t="s">
        <v>166</v>
      </c>
      <c r="D231" s="8" t="s">
        <v>696</v>
      </c>
      <c r="E231" s="5" t="s">
        <v>473</v>
      </c>
      <c r="F231" s="5" t="s">
        <v>914</v>
      </c>
      <c r="G231" s="14" t="s">
        <v>914</v>
      </c>
    </row>
    <row r="232" spans="1:7" s="3" customFormat="1" x14ac:dyDescent="0.25">
      <c r="A232" s="4">
        <v>231</v>
      </c>
      <c r="B232" s="9">
        <v>210317789</v>
      </c>
      <c r="C232" s="10" t="s">
        <v>167</v>
      </c>
      <c r="D232" s="8" t="s">
        <v>697</v>
      </c>
      <c r="E232" s="5" t="s">
        <v>473</v>
      </c>
      <c r="F232" s="5">
        <v>42</v>
      </c>
      <c r="G232" s="14" t="s">
        <v>915</v>
      </c>
    </row>
    <row r="233" spans="1:7" s="3" customFormat="1" x14ac:dyDescent="0.25">
      <c r="A233" s="4">
        <v>232</v>
      </c>
      <c r="B233" s="9">
        <v>230180073</v>
      </c>
      <c r="C233" s="10" t="s">
        <v>168</v>
      </c>
      <c r="D233" s="8" t="s">
        <v>698</v>
      </c>
      <c r="E233" s="5" t="s">
        <v>474</v>
      </c>
      <c r="F233" s="5" t="s">
        <v>914</v>
      </c>
      <c r="G233" s="14" t="s">
        <v>914</v>
      </c>
    </row>
    <row r="234" spans="1:7" s="3" customFormat="1" x14ac:dyDescent="0.25">
      <c r="A234" s="5">
        <v>233</v>
      </c>
      <c r="B234" s="9">
        <v>210404759</v>
      </c>
      <c r="C234" s="10" t="s">
        <v>171</v>
      </c>
      <c r="D234" s="8" t="s">
        <v>699</v>
      </c>
      <c r="E234" s="5" t="s">
        <v>474</v>
      </c>
      <c r="F234" s="5">
        <v>18</v>
      </c>
      <c r="G234" s="14" t="s">
        <v>916</v>
      </c>
    </row>
    <row r="235" spans="1:7" s="3" customFormat="1" x14ac:dyDescent="0.25">
      <c r="A235" s="4">
        <v>234</v>
      </c>
      <c r="B235" s="9">
        <v>220321355</v>
      </c>
      <c r="C235" s="10" t="s">
        <v>169</v>
      </c>
      <c r="D235" s="8" t="s">
        <v>700</v>
      </c>
      <c r="E235" s="5" t="s">
        <v>474</v>
      </c>
      <c r="F235" s="5">
        <v>39</v>
      </c>
      <c r="G235" s="14" t="s">
        <v>915</v>
      </c>
    </row>
    <row r="236" spans="1:7" s="3" customFormat="1" x14ac:dyDescent="0.25">
      <c r="A236" s="4">
        <v>235</v>
      </c>
      <c r="B236" s="9">
        <v>230326723</v>
      </c>
      <c r="C236" s="10" t="s">
        <v>170</v>
      </c>
      <c r="D236" s="8" t="s">
        <v>701</v>
      </c>
      <c r="E236" s="5" t="s">
        <v>474</v>
      </c>
      <c r="F236" s="5" t="s">
        <v>914</v>
      </c>
      <c r="G236" s="14" t="s">
        <v>914</v>
      </c>
    </row>
    <row r="237" spans="1:7" s="3" customFormat="1" x14ac:dyDescent="0.25">
      <c r="A237" s="5">
        <v>236</v>
      </c>
      <c r="B237" s="9">
        <v>231239024</v>
      </c>
      <c r="C237" s="10" t="s">
        <v>172</v>
      </c>
      <c r="D237" s="8" t="s">
        <v>702</v>
      </c>
      <c r="E237" s="5" t="s">
        <v>474</v>
      </c>
      <c r="F237" s="5" t="s">
        <v>914</v>
      </c>
      <c r="G237" s="14" t="s">
        <v>914</v>
      </c>
    </row>
    <row r="238" spans="1:7" s="3" customFormat="1" x14ac:dyDescent="0.25">
      <c r="A238" s="4">
        <v>237</v>
      </c>
      <c r="B238" s="9">
        <v>230123213</v>
      </c>
      <c r="C238" s="10" t="s">
        <v>173</v>
      </c>
      <c r="D238" s="8" t="s">
        <v>703</v>
      </c>
      <c r="E238" s="5" t="s">
        <v>474</v>
      </c>
      <c r="F238" s="5">
        <v>27</v>
      </c>
      <c r="G238" s="14" t="s">
        <v>915</v>
      </c>
    </row>
    <row r="239" spans="1:7" s="3" customFormat="1" x14ac:dyDescent="0.25">
      <c r="A239" s="4">
        <v>238</v>
      </c>
      <c r="B239" s="9">
        <v>211620053</v>
      </c>
      <c r="C239" s="10" t="s">
        <v>174</v>
      </c>
      <c r="D239" s="8" t="s">
        <v>704</v>
      </c>
      <c r="E239" s="5" t="s">
        <v>474</v>
      </c>
      <c r="F239" s="5">
        <v>41</v>
      </c>
      <c r="G239" s="14" t="s">
        <v>915</v>
      </c>
    </row>
    <row r="240" spans="1:7" s="3" customFormat="1" x14ac:dyDescent="0.25">
      <c r="A240" s="5">
        <v>239</v>
      </c>
      <c r="B240" s="9">
        <v>230180075</v>
      </c>
      <c r="C240" s="10" t="s">
        <v>175</v>
      </c>
      <c r="D240" s="8" t="s">
        <v>705</v>
      </c>
      <c r="E240" s="5" t="s">
        <v>474</v>
      </c>
      <c r="F240" s="5">
        <v>17</v>
      </c>
      <c r="G240" s="14" t="s">
        <v>916</v>
      </c>
    </row>
    <row r="241" spans="1:7" s="3" customFormat="1" x14ac:dyDescent="0.25">
      <c r="A241" s="4">
        <v>240</v>
      </c>
      <c r="B241" s="9">
        <v>221628025</v>
      </c>
      <c r="C241" s="10" t="s">
        <v>176</v>
      </c>
      <c r="D241" s="8" t="s">
        <v>706</v>
      </c>
      <c r="E241" s="5" t="s">
        <v>474</v>
      </c>
      <c r="F241" s="5">
        <v>25</v>
      </c>
      <c r="G241" s="14" t="s">
        <v>915</v>
      </c>
    </row>
    <row r="242" spans="1:7" s="3" customFormat="1" x14ac:dyDescent="0.25">
      <c r="A242" s="5">
        <v>241</v>
      </c>
      <c r="B242" s="9">
        <v>221511549</v>
      </c>
      <c r="C242" s="10" t="s">
        <v>177</v>
      </c>
      <c r="D242" s="8" t="s">
        <v>707</v>
      </c>
      <c r="E242" s="5" t="s">
        <v>474</v>
      </c>
      <c r="F242" s="5">
        <v>47</v>
      </c>
      <c r="G242" s="14" t="s">
        <v>915</v>
      </c>
    </row>
    <row r="243" spans="1:7" s="3" customFormat="1" x14ac:dyDescent="0.25">
      <c r="A243" s="5">
        <v>242</v>
      </c>
      <c r="B243" s="9">
        <v>220324967</v>
      </c>
      <c r="C243" s="10" t="s">
        <v>178</v>
      </c>
      <c r="D243" s="8" t="s">
        <v>708</v>
      </c>
      <c r="E243" s="5" t="s">
        <v>474</v>
      </c>
      <c r="F243" s="5">
        <v>13</v>
      </c>
      <c r="G243" s="14" t="s">
        <v>916</v>
      </c>
    </row>
    <row r="244" spans="1:7" s="3" customFormat="1" x14ac:dyDescent="0.25">
      <c r="A244" s="4">
        <v>243</v>
      </c>
      <c r="B244" s="9">
        <v>210308654</v>
      </c>
      <c r="C244" s="10" t="s">
        <v>179</v>
      </c>
      <c r="D244" s="8" t="s">
        <v>709</v>
      </c>
      <c r="E244" s="5" t="s">
        <v>474</v>
      </c>
      <c r="F244" s="5">
        <v>44</v>
      </c>
      <c r="G244" s="14" t="s">
        <v>915</v>
      </c>
    </row>
    <row r="245" spans="1:7" s="3" customFormat="1" x14ac:dyDescent="0.25">
      <c r="A245" s="4">
        <v>244</v>
      </c>
      <c r="B245" s="7">
        <v>210411085</v>
      </c>
      <c r="C245" s="8" t="s">
        <v>180</v>
      </c>
      <c r="D245" s="8" t="s">
        <v>710</v>
      </c>
      <c r="E245" s="5" t="s">
        <v>474</v>
      </c>
      <c r="F245" s="5" t="s">
        <v>914</v>
      </c>
      <c r="G245" s="14" t="s">
        <v>914</v>
      </c>
    </row>
    <row r="246" spans="1:7" s="3" customFormat="1" x14ac:dyDescent="0.25">
      <c r="A246" s="5">
        <v>245</v>
      </c>
      <c r="B246" s="9">
        <v>230149049</v>
      </c>
      <c r="C246" s="10" t="s">
        <v>181</v>
      </c>
      <c r="D246" s="8" t="s">
        <v>710</v>
      </c>
      <c r="E246" s="5" t="s">
        <v>474</v>
      </c>
      <c r="F246" s="5">
        <v>12</v>
      </c>
      <c r="G246" s="14" t="s">
        <v>916</v>
      </c>
    </row>
    <row r="247" spans="1:7" s="3" customFormat="1" x14ac:dyDescent="0.25">
      <c r="A247" s="4">
        <v>246</v>
      </c>
      <c r="B247" s="7">
        <v>200323427</v>
      </c>
      <c r="C247" s="8" t="s">
        <v>410</v>
      </c>
      <c r="D247" s="8" t="s">
        <v>711</v>
      </c>
      <c r="E247" s="5" t="s">
        <v>474</v>
      </c>
      <c r="F247" s="5" t="s">
        <v>914</v>
      </c>
      <c r="G247" s="14" t="s">
        <v>914</v>
      </c>
    </row>
    <row r="248" spans="1:7" s="3" customFormat="1" x14ac:dyDescent="0.25">
      <c r="A248" s="4">
        <v>247</v>
      </c>
      <c r="B248" s="7">
        <v>220216767</v>
      </c>
      <c r="C248" s="8" t="s">
        <v>411</v>
      </c>
      <c r="D248" s="8" t="s">
        <v>712</v>
      </c>
      <c r="E248" s="5" t="s">
        <v>474</v>
      </c>
      <c r="F248" s="5" t="s">
        <v>914</v>
      </c>
      <c r="G248" s="14" t="s">
        <v>914</v>
      </c>
    </row>
    <row r="249" spans="1:7" s="3" customFormat="1" x14ac:dyDescent="0.25">
      <c r="A249" s="5">
        <v>248</v>
      </c>
      <c r="B249" s="9">
        <v>211628009</v>
      </c>
      <c r="C249" s="10" t="s">
        <v>182</v>
      </c>
      <c r="D249" s="8" t="s">
        <v>713</v>
      </c>
      <c r="E249" s="5" t="s">
        <v>474</v>
      </c>
      <c r="F249" s="5">
        <v>22</v>
      </c>
      <c r="G249" s="14" t="s">
        <v>915</v>
      </c>
    </row>
    <row r="250" spans="1:7" s="3" customFormat="1" x14ac:dyDescent="0.25">
      <c r="A250" s="4">
        <v>249</v>
      </c>
      <c r="B250" s="7">
        <v>221509535</v>
      </c>
      <c r="C250" s="8" t="s">
        <v>183</v>
      </c>
      <c r="D250" s="8" t="s">
        <v>714</v>
      </c>
      <c r="E250" s="5" t="s">
        <v>474</v>
      </c>
      <c r="F250" s="5">
        <v>40</v>
      </c>
      <c r="G250" s="14" t="s">
        <v>915</v>
      </c>
    </row>
    <row r="251" spans="1:7" s="3" customFormat="1" x14ac:dyDescent="0.25">
      <c r="A251" s="4">
        <v>250</v>
      </c>
      <c r="B251" s="9">
        <v>220324883</v>
      </c>
      <c r="C251" s="10" t="s">
        <v>184</v>
      </c>
      <c r="D251" s="8" t="s">
        <v>715</v>
      </c>
      <c r="E251" s="5" t="s">
        <v>474</v>
      </c>
      <c r="F251" s="5">
        <v>47</v>
      </c>
      <c r="G251" s="14" t="s">
        <v>915</v>
      </c>
    </row>
    <row r="252" spans="1:7" s="3" customFormat="1" x14ac:dyDescent="0.25">
      <c r="A252" s="5">
        <v>251</v>
      </c>
      <c r="B252" s="9">
        <v>220169739</v>
      </c>
      <c r="C252" s="10" t="s">
        <v>185</v>
      </c>
      <c r="D252" s="8" t="s">
        <v>714</v>
      </c>
      <c r="E252" s="5" t="s">
        <v>474</v>
      </c>
      <c r="F252" s="5">
        <v>26</v>
      </c>
      <c r="G252" s="14" t="s">
        <v>915</v>
      </c>
    </row>
    <row r="253" spans="1:7" s="3" customFormat="1" x14ac:dyDescent="0.25">
      <c r="A253" s="4">
        <v>252</v>
      </c>
      <c r="B253" s="9">
        <v>210415485</v>
      </c>
      <c r="C253" s="10" t="s">
        <v>188</v>
      </c>
      <c r="D253" s="8" t="s">
        <v>716</v>
      </c>
      <c r="E253" s="5" t="s">
        <v>474</v>
      </c>
      <c r="F253" s="5">
        <v>29</v>
      </c>
      <c r="G253" s="14" t="s">
        <v>915</v>
      </c>
    </row>
    <row r="254" spans="1:7" s="3" customFormat="1" x14ac:dyDescent="0.25">
      <c r="A254" s="4">
        <v>253</v>
      </c>
      <c r="B254" s="9">
        <v>210411089</v>
      </c>
      <c r="C254" s="10" t="s">
        <v>186</v>
      </c>
      <c r="D254" s="8" t="s">
        <v>717</v>
      </c>
      <c r="E254" s="5" t="s">
        <v>474</v>
      </c>
      <c r="F254" s="5">
        <v>37</v>
      </c>
      <c r="G254" s="14" t="s">
        <v>915</v>
      </c>
    </row>
    <row r="255" spans="1:7" s="3" customFormat="1" x14ac:dyDescent="0.25">
      <c r="A255" s="5">
        <v>254</v>
      </c>
      <c r="B255" s="7">
        <v>200326077</v>
      </c>
      <c r="C255" s="8" t="s">
        <v>412</v>
      </c>
      <c r="D255" s="8" t="s">
        <v>718</v>
      </c>
      <c r="E255" s="5" t="s">
        <v>474</v>
      </c>
      <c r="F255" s="5">
        <v>41</v>
      </c>
      <c r="G255" s="14" t="s">
        <v>915</v>
      </c>
    </row>
    <row r="256" spans="1:7" s="3" customFormat="1" x14ac:dyDescent="0.25">
      <c r="A256" s="4">
        <v>255</v>
      </c>
      <c r="B256" s="9">
        <v>220704337</v>
      </c>
      <c r="C256" s="10" t="s">
        <v>187</v>
      </c>
      <c r="D256" s="8" t="s">
        <v>719</v>
      </c>
      <c r="E256" s="5" t="s">
        <v>474</v>
      </c>
      <c r="F256" s="5" t="s">
        <v>914</v>
      </c>
      <c r="G256" s="14" t="s">
        <v>914</v>
      </c>
    </row>
    <row r="257" spans="1:7" s="3" customFormat="1" x14ac:dyDescent="0.25">
      <c r="A257" s="4">
        <v>256</v>
      </c>
      <c r="B257" s="9">
        <v>220415065</v>
      </c>
      <c r="C257" s="10" t="s">
        <v>189</v>
      </c>
      <c r="D257" s="8" t="s">
        <v>720</v>
      </c>
      <c r="E257" s="5" t="s">
        <v>475</v>
      </c>
      <c r="F257" s="5">
        <v>43</v>
      </c>
      <c r="G257" s="14" t="s">
        <v>915</v>
      </c>
    </row>
    <row r="258" spans="1:7" s="3" customFormat="1" x14ac:dyDescent="0.25">
      <c r="A258" s="5">
        <v>257</v>
      </c>
      <c r="B258" s="9">
        <v>210415009</v>
      </c>
      <c r="C258" s="10" t="s">
        <v>190</v>
      </c>
      <c r="D258" s="8" t="s">
        <v>721</v>
      </c>
      <c r="E258" s="5" t="s">
        <v>475</v>
      </c>
      <c r="F258" s="5">
        <v>54</v>
      </c>
      <c r="G258" s="14" t="s">
        <v>915</v>
      </c>
    </row>
    <row r="259" spans="1:7" s="3" customFormat="1" x14ac:dyDescent="0.25">
      <c r="A259" s="4">
        <v>258</v>
      </c>
      <c r="B259" s="7">
        <v>231511093</v>
      </c>
      <c r="C259" s="8" t="s">
        <v>413</v>
      </c>
      <c r="D259" s="8" t="s">
        <v>722</v>
      </c>
      <c r="E259" s="5" t="s">
        <v>475</v>
      </c>
      <c r="F259" s="5">
        <v>41</v>
      </c>
      <c r="G259" s="14" t="s">
        <v>915</v>
      </c>
    </row>
    <row r="260" spans="1:7" s="3" customFormat="1" x14ac:dyDescent="0.25">
      <c r="A260" s="4">
        <v>259</v>
      </c>
      <c r="B260" s="9">
        <v>231512431</v>
      </c>
      <c r="C260" s="10" t="s">
        <v>191</v>
      </c>
      <c r="D260" s="8" t="s">
        <v>723</v>
      </c>
      <c r="E260" s="5" t="s">
        <v>475</v>
      </c>
      <c r="F260" s="5">
        <v>48</v>
      </c>
      <c r="G260" s="14" t="s">
        <v>915</v>
      </c>
    </row>
    <row r="261" spans="1:7" s="3" customFormat="1" x14ac:dyDescent="0.25">
      <c r="A261" s="5">
        <v>260</v>
      </c>
      <c r="B261" s="9">
        <v>230704499</v>
      </c>
      <c r="C261" s="10" t="s">
        <v>192</v>
      </c>
      <c r="D261" s="8" t="s">
        <v>724</v>
      </c>
      <c r="E261" s="5" t="s">
        <v>475</v>
      </c>
      <c r="F261" s="5" t="s">
        <v>914</v>
      </c>
      <c r="G261" s="14" t="s">
        <v>914</v>
      </c>
    </row>
    <row r="262" spans="1:7" s="3" customFormat="1" x14ac:dyDescent="0.25">
      <c r="A262" s="4">
        <v>261</v>
      </c>
      <c r="B262" s="9">
        <v>231403022</v>
      </c>
      <c r="C262" s="10" t="s">
        <v>193</v>
      </c>
      <c r="D262" s="8" t="s">
        <v>725</v>
      </c>
      <c r="E262" s="5" t="s">
        <v>475</v>
      </c>
      <c r="F262" s="5">
        <v>31</v>
      </c>
      <c r="G262" s="14" t="s">
        <v>915</v>
      </c>
    </row>
    <row r="263" spans="1:7" s="3" customFormat="1" x14ac:dyDescent="0.25">
      <c r="A263" s="4">
        <v>262</v>
      </c>
      <c r="B263" s="7">
        <v>200510139</v>
      </c>
      <c r="C263" s="8" t="s">
        <v>414</v>
      </c>
      <c r="D263" s="8" t="s">
        <v>726</v>
      </c>
      <c r="E263" s="5" t="s">
        <v>475</v>
      </c>
      <c r="F263" s="5" t="s">
        <v>914</v>
      </c>
      <c r="G263" s="14" t="s">
        <v>914</v>
      </c>
    </row>
    <row r="264" spans="1:7" s="3" customFormat="1" x14ac:dyDescent="0.25">
      <c r="A264" s="5">
        <v>263</v>
      </c>
      <c r="B264" s="9">
        <v>231212118</v>
      </c>
      <c r="C264" s="10" t="s">
        <v>194</v>
      </c>
      <c r="D264" s="8" t="s">
        <v>727</v>
      </c>
      <c r="E264" s="5" t="s">
        <v>475</v>
      </c>
      <c r="F264" s="5" t="s">
        <v>914</v>
      </c>
      <c r="G264" s="14" t="s">
        <v>914</v>
      </c>
    </row>
    <row r="265" spans="1:7" s="3" customFormat="1" x14ac:dyDescent="0.25">
      <c r="A265" s="4">
        <v>264</v>
      </c>
      <c r="B265" s="9">
        <v>220411833</v>
      </c>
      <c r="C265" s="10" t="s">
        <v>195</v>
      </c>
      <c r="D265" s="8" t="s">
        <v>728</v>
      </c>
      <c r="E265" s="5" t="s">
        <v>475</v>
      </c>
      <c r="F265" s="5">
        <v>26</v>
      </c>
      <c r="G265" s="14" t="s">
        <v>915</v>
      </c>
    </row>
    <row r="266" spans="1:7" s="3" customFormat="1" x14ac:dyDescent="0.25">
      <c r="A266" s="4">
        <v>265</v>
      </c>
      <c r="B266" s="9">
        <v>220314241</v>
      </c>
      <c r="C266" s="10" t="s">
        <v>197</v>
      </c>
      <c r="D266" s="8" t="s">
        <v>729</v>
      </c>
      <c r="E266" s="5" t="s">
        <v>475</v>
      </c>
      <c r="F266" s="5">
        <v>41</v>
      </c>
      <c r="G266" s="14" t="s">
        <v>915</v>
      </c>
    </row>
    <row r="267" spans="1:7" s="3" customFormat="1" x14ac:dyDescent="0.25">
      <c r="A267" s="5">
        <v>266</v>
      </c>
      <c r="B267" s="9">
        <v>220407855</v>
      </c>
      <c r="C267" s="10" t="s">
        <v>196</v>
      </c>
      <c r="D267" s="8" t="s">
        <v>730</v>
      </c>
      <c r="E267" s="5" t="s">
        <v>475</v>
      </c>
      <c r="F267" s="5">
        <v>44</v>
      </c>
      <c r="G267" s="14" t="s">
        <v>915</v>
      </c>
    </row>
    <row r="268" spans="1:7" s="3" customFormat="1" x14ac:dyDescent="0.25">
      <c r="A268" s="4">
        <v>267</v>
      </c>
      <c r="B268" s="7">
        <v>211512152</v>
      </c>
      <c r="C268" s="8" t="s">
        <v>415</v>
      </c>
      <c r="D268" s="8" t="s">
        <v>731</v>
      </c>
      <c r="E268" s="5" t="s">
        <v>475</v>
      </c>
      <c r="F268" s="5">
        <v>41</v>
      </c>
      <c r="G268" s="14" t="s">
        <v>915</v>
      </c>
    </row>
    <row r="269" spans="1:7" s="3" customFormat="1" x14ac:dyDescent="0.25">
      <c r="A269" s="4">
        <v>268</v>
      </c>
      <c r="B269" s="9">
        <v>200314493</v>
      </c>
      <c r="C269" s="10" t="s">
        <v>198</v>
      </c>
      <c r="D269" s="8" t="s">
        <v>732</v>
      </c>
      <c r="E269" s="5" t="s">
        <v>475</v>
      </c>
      <c r="F269" s="5">
        <v>29</v>
      </c>
      <c r="G269" s="14" t="s">
        <v>915</v>
      </c>
    </row>
    <row r="270" spans="1:7" s="3" customFormat="1" x14ac:dyDescent="0.25">
      <c r="A270" s="5">
        <v>269</v>
      </c>
      <c r="B270" s="9">
        <v>221510149</v>
      </c>
      <c r="C270" s="10" t="s">
        <v>199</v>
      </c>
      <c r="D270" s="8" t="s">
        <v>733</v>
      </c>
      <c r="E270" s="5" t="s">
        <v>475</v>
      </c>
      <c r="F270" s="5" t="s">
        <v>914</v>
      </c>
      <c r="G270" s="14" t="s">
        <v>914</v>
      </c>
    </row>
    <row r="271" spans="1:7" s="3" customFormat="1" x14ac:dyDescent="0.25">
      <c r="A271" s="4">
        <v>270</v>
      </c>
      <c r="B271" s="9">
        <v>210216131</v>
      </c>
      <c r="C271" s="10" t="s">
        <v>200</v>
      </c>
      <c r="D271" s="8" t="s">
        <v>734</v>
      </c>
      <c r="E271" s="5" t="s">
        <v>475</v>
      </c>
      <c r="F271" s="5" t="s">
        <v>914</v>
      </c>
      <c r="G271" s="14" t="s">
        <v>914</v>
      </c>
    </row>
    <row r="272" spans="1:7" s="3" customFormat="1" x14ac:dyDescent="0.25">
      <c r="A272" s="4">
        <v>271</v>
      </c>
      <c r="B272" s="9">
        <v>220324891</v>
      </c>
      <c r="C272" s="10" t="s">
        <v>201</v>
      </c>
      <c r="D272" s="8" t="s">
        <v>735</v>
      </c>
      <c r="E272" s="5" t="s">
        <v>475</v>
      </c>
      <c r="F272" s="5">
        <v>42</v>
      </c>
      <c r="G272" s="14" t="s">
        <v>915</v>
      </c>
    </row>
    <row r="273" spans="1:7" s="3" customFormat="1" x14ac:dyDescent="0.25">
      <c r="A273" s="5">
        <v>272</v>
      </c>
      <c r="B273" s="9">
        <v>210317609</v>
      </c>
      <c r="C273" s="10" t="s">
        <v>202</v>
      </c>
      <c r="D273" s="8" t="s">
        <v>736</v>
      </c>
      <c r="E273" s="5" t="s">
        <v>475</v>
      </c>
      <c r="F273" s="5">
        <v>34</v>
      </c>
      <c r="G273" s="14" t="s">
        <v>915</v>
      </c>
    </row>
    <row r="274" spans="1:7" s="3" customFormat="1" x14ac:dyDescent="0.25">
      <c r="A274" s="4">
        <v>273</v>
      </c>
      <c r="B274" s="9">
        <v>210407555</v>
      </c>
      <c r="C274" s="10" t="s">
        <v>203</v>
      </c>
      <c r="D274" s="8" t="s">
        <v>737</v>
      </c>
      <c r="E274" s="5" t="s">
        <v>475</v>
      </c>
      <c r="F274" s="5">
        <v>30</v>
      </c>
      <c r="G274" s="14" t="s">
        <v>915</v>
      </c>
    </row>
    <row r="275" spans="1:7" s="3" customFormat="1" x14ac:dyDescent="0.25">
      <c r="A275" s="4">
        <v>274</v>
      </c>
      <c r="B275" s="9">
        <v>220407149</v>
      </c>
      <c r="C275" s="10" t="s">
        <v>204</v>
      </c>
      <c r="D275" s="8" t="s">
        <v>738</v>
      </c>
      <c r="E275" s="5" t="s">
        <v>475</v>
      </c>
      <c r="F275" s="5">
        <v>43</v>
      </c>
      <c r="G275" s="14" t="s">
        <v>915</v>
      </c>
    </row>
    <row r="276" spans="1:7" s="3" customFormat="1" x14ac:dyDescent="0.25">
      <c r="A276" s="5">
        <v>275</v>
      </c>
      <c r="B276" s="9">
        <v>231234060</v>
      </c>
      <c r="C276" s="10" t="s">
        <v>205</v>
      </c>
      <c r="D276" s="8" t="s">
        <v>739</v>
      </c>
      <c r="E276" s="5" t="s">
        <v>475</v>
      </c>
      <c r="F276" s="5">
        <v>28</v>
      </c>
      <c r="G276" s="14" t="s">
        <v>915</v>
      </c>
    </row>
    <row r="277" spans="1:7" s="3" customFormat="1" x14ac:dyDescent="0.25">
      <c r="A277" s="4">
        <v>276</v>
      </c>
      <c r="B277" s="9">
        <v>221611085</v>
      </c>
      <c r="C277" s="10" t="s">
        <v>206</v>
      </c>
      <c r="D277" s="8" t="s">
        <v>740</v>
      </c>
      <c r="E277" s="5" t="s">
        <v>475</v>
      </c>
      <c r="F277" s="5">
        <v>34</v>
      </c>
      <c r="G277" s="14" t="s">
        <v>915</v>
      </c>
    </row>
    <row r="278" spans="1:7" s="3" customFormat="1" x14ac:dyDescent="0.25">
      <c r="A278" s="4">
        <v>277</v>
      </c>
      <c r="B278" s="7">
        <v>220123819</v>
      </c>
      <c r="C278" s="8" t="s">
        <v>416</v>
      </c>
      <c r="D278" s="8" t="s">
        <v>741</v>
      </c>
      <c r="E278" s="5" t="s">
        <v>475</v>
      </c>
      <c r="F278" s="5">
        <v>13</v>
      </c>
      <c r="G278" s="14" t="s">
        <v>916</v>
      </c>
    </row>
    <row r="279" spans="1:7" s="3" customFormat="1" x14ac:dyDescent="0.25">
      <c r="A279" s="5">
        <v>278</v>
      </c>
      <c r="B279" s="9">
        <v>220317225</v>
      </c>
      <c r="C279" s="10" t="s">
        <v>207</v>
      </c>
      <c r="D279" s="8" t="s">
        <v>742</v>
      </c>
      <c r="E279" s="5" t="s">
        <v>475</v>
      </c>
      <c r="F279" s="5" t="s">
        <v>914</v>
      </c>
      <c r="G279" s="14" t="s">
        <v>914</v>
      </c>
    </row>
    <row r="280" spans="1:7" s="3" customFormat="1" x14ac:dyDescent="0.25">
      <c r="A280" s="4">
        <v>279</v>
      </c>
      <c r="B280" s="9">
        <v>21150139</v>
      </c>
      <c r="C280" s="10" t="s">
        <v>208</v>
      </c>
      <c r="D280" s="8" t="s">
        <v>743</v>
      </c>
      <c r="E280" s="5" t="s">
        <v>475</v>
      </c>
      <c r="F280" s="5" t="s">
        <v>914</v>
      </c>
      <c r="G280" s="14" t="s">
        <v>914</v>
      </c>
    </row>
    <row r="281" spans="1:7" s="3" customFormat="1" x14ac:dyDescent="0.25">
      <c r="A281" s="4">
        <v>280</v>
      </c>
      <c r="B281" s="9">
        <v>220317227</v>
      </c>
      <c r="C281" s="10" t="s">
        <v>209</v>
      </c>
      <c r="D281" s="8" t="s">
        <v>744</v>
      </c>
      <c r="E281" s="5" t="s">
        <v>476</v>
      </c>
      <c r="F281" s="5">
        <v>47</v>
      </c>
      <c r="G281" s="14" t="s">
        <v>915</v>
      </c>
    </row>
    <row r="282" spans="1:7" s="3" customFormat="1" x14ac:dyDescent="0.25">
      <c r="A282" s="5">
        <v>281</v>
      </c>
      <c r="B282" s="7">
        <v>220123735</v>
      </c>
      <c r="C282" s="8" t="s">
        <v>417</v>
      </c>
      <c r="D282" s="8" t="s">
        <v>745</v>
      </c>
      <c r="E282" s="5" t="s">
        <v>476</v>
      </c>
      <c r="F282" s="5">
        <v>29</v>
      </c>
      <c r="G282" s="14" t="s">
        <v>915</v>
      </c>
    </row>
    <row r="283" spans="1:7" s="3" customFormat="1" x14ac:dyDescent="0.25">
      <c r="A283" s="4">
        <v>282</v>
      </c>
      <c r="B283" s="9">
        <v>220216325</v>
      </c>
      <c r="C283" s="10" t="s">
        <v>210</v>
      </c>
      <c r="D283" s="8" t="s">
        <v>746</v>
      </c>
      <c r="E283" s="5" t="s">
        <v>476</v>
      </c>
      <c r="F283" s="5">
        <v>46</v>
      </c>
      <c r="G283" s="14" t="s">
        <v>915</v>
      </c>
    </row>
    <row r="284" spans="1:7" s="3" customFormat="1" x14ac:dyDescent="0.25">
      <c r="A284" s="4">
        <v>283</v>
      </c>
      <c r="B284" s="7">
        <v>211511579</v>
      </c>
      <c r="C284" s="8" t="s">
        <v>418</v>
      </c>
      <c r="D284" s="8" t="s">
        <v>739</v>
      </c>
      <c r="E284" s="5" t="s">
        <v>476</v>
      </c>
      <c r="F284" s="5">
        <v>32</v>
      </c>
      <c r="G284" s="14" t="s">
        <v>915</v>
      </c>
    </row>
    <row r="285" spans="1:7" s="3" customFormat="1" x14ac:dyDescent="0.25">
      <c r="A285" s="5">
        <v>284</v>
      </c>
      <c r="B285" s="9">
        <v>220332205</v>
      </c>
      <c r="C285" s="10" t="s">
        <v>211</v>
      </c>
      <c r="D285" s="8" t="s">
        <v>747</v>
      </c>
      <c r="E285" s="5" t="s">
        <v>476</v>
      </c>
      <c r="F285" s="5">
        <v>47</v>
      </c>
      <c r="G285" s="14" t="s">
        <v>915</v>
      </c>
    </row>
    <row r="286" spans="1:7" s="3" customFormat="1" x14ac:dyDescent="0.25">
      <c r="A286" s="4">
        <v>285</v>
      </c>
      <c r="B286" s="7">
        <v>200336205</v>
      </c>
      <c r="C286" s="8" t="s">
        <v>212</v>
      </c>
      <c r="D286" s="8" t="s">
        <v>748</v>
      </c>
      <c r="E286" s="5" t="s">
        <v>476</v>
      </c>
      <c r="F286" s="5" t="s">
        <v>914</v>
      </c>
      <c r="G286" s="14" t="s">
        <v>914</v>
      </c>
    </row>
    <row r="287" spans="1:7" s="3" customFormat="1" x14ac:dyDescent="0.25">
      <c r="A287" s="4">
        <v>286</v>
      </c>
      <c r="B287" s="9">
        <v>231503975</v>
      </c>
      <c r="C287" s="10" t="s">
        <v>213</v>
      </c>
      <c r="D287" s="8" t="s">
        <v>749</v>
      </c>
      <c r="E287" s="5" t="s">
        <v>476</v>
      </c>
      <c r="F287" s="5">
        <v>20</v>
      </c>
      <c r="G287" s="14" t="s">
        <v>915</v>
      </c>
    </row>
    <row r="288" spans="1:7" s="3" customFormat="1" x14ac:dyDescent="0.25">
      <c r="A288" s="5">
        <v>287</v>
      </c>
      <c r="B288" s="9">
        <v>230123109</v>
      </c>
      <c r="C288" s="10" t="s">
        <v>214</v>
      </c>
      <c r="D288" s="8" t="s">
        <v>750</v>
      </c>
      <c r="E288" s="5" t="s">
        <v>476</v>
      </c>
      <c r="F288" s="5">
        <v>27</v>
      </c>
      <c r="G288" s="14" t="s">
        <v>915</v>
      </c>
    </row>
    <row r="289" spans="1:7" s="3" customFormat="1" x14ac:dyDescent="0.25">
      <c r="A289" s="4">
        <v>288</v>
      </c>
      <c r="B289" s="7">
        <v>211509293</v>
      </c>
      <c r="C289" s="8" t="s">
        <v>419</v>
      </c>
      <c r="D289" s="8" t="s">
        <v>751</v>
      </c>
      <c r="E289" s="5" t="s">
        <v>476</v>
      </c>
      <c r="F289" s="5">
        <v>42</v>
      </c>
      <c r="G289" s="14" t="s">
        <v>915</v>
      </c>
    </row>
    <row r="290" spans="1:7" s="3" customFormat="1" x14ac:dyDescent="0.25">
      <c r="A290" s="4">
        <v>289</v>
      </c>
      <c r="B290" s="9">
        <v>230332905</v>
      </c>
      <c r="C290" s="10" t="s">
        <v>215</v>
      </c>
      <c r="D290" s="8" t="s">
        <v>752</v>
      </c>
      <c r="E290" s="5" t="s">
        <v>476</v>
      </c>
      <c r="F290" s="5">
        <v>28</v>
      </c>
      <c r="G290" s="14" t="s">
        <v>915</v>
      </c>
    </row>
    <row r="291" spans="1:7" s="3" customFormat="1" x14ac:dyDescent="0.25">
      <c r="A291" s="5">
        <v>290</v>
      </c>
      <c r="B291" s="9">
        <v>221511096</v>
      </c>
      <c r="C291" s="10" t="s">
        <v>216</v>
      </c>
      <c r="D291" s="8" t="s">
        <v>753</v>
      </c>
      <c r="E291" s="5" t="s">
        <v>476</v>
      </c>
      <c r="F291" s="5">
        <v>48</v>
      </c>
      <c r="G291" s="14" t="s">
        <v>915</v>
      </c>
    </row>
    <row r="292" spans="1:7" s="3" customFormat="1" x14ac:dyDescent="0.25">
      <c r="A292" s="4">
        <v>291</v>
      </c>
      <c r="B292" s="9">
        <v>230305133</v>
      </c>
      <c r="C292" s="10" t="s">
        <v>217</v>
      </c>
      <c r="D292" s="8" t="s">
        <v>754</v>
      </c>
      <c r="E292" s="5" t="s">
        <v>476</v>
      </c>
      <c r="F292" s="5">
        <v>32</v>
      </c>
      <c r="G292" s="14" t="s">
        <v>915</v>
      </c>
    </row>
    <row r="293" spans="1:7" s="3" customFormat="1" x14ac:dyDescent="0.25">
      <c r="A293" s="4">
        <v>292</v>
      </c>
      <c r="B293" s="9">
        <v>221620309</v>
      </c>
      <c r="C293" s="10" t="s">
        <v>218</v>
      </c>
      <c r="D293" s="8" t="s">
        <v>755</v>
      </c>
      <c r="E293" s="5" t="s">
        <v>476</v>
      </c>
      <c r="F293" s="5">
        <v>47</v>
      </c>
      <c r="G293" s="14" t="s">
        <v>915</v>
      </c>
    </row>
    <row r="294" spans="1:7" s="3" customFormat="1" x14ac:dyDescent="0.25">
      <c r="A294" s="5">
        <v>293</v>
      </c>
      <c r="B294" s="9">
        <v>231611235</v>
      </c>
      <c r="C294" s="10" t="s">
        <v>219</v>
      </c>
      <c r="D294" s="8" t="s">
        <v>756</v>
      </c>
      <c r="E294" s="5" t="s">
        <v>476</v>
      </c>
      <c r="F294" s="5">
        <v>21</v>
      </c>
      <c r="G294" s="14" t="s">
        <v>915</v>
      </c>
    </row>
    <row r="295" spans="1:7" s="3" customFormat="1" x14ac:dyDescent="0.25">
      <c r="A295" s="4">
        <v>294</v>
      </c>
      <c r="B295" s="9">
        <v>220411845</v>
      </c>
      <c r="C295" s="10" t="s">
        <v>220</v>
      </c>
      <c r="D295" s="8" t="s">
        <v>757</v>
      </c>
      <c r="E295" s="5" t="s">
        <v>476</v>
      </c>
      <c r="F295" s="5">
        <v>42</v>
      </c>
      <c r="G295" s="14" t="s">
        <v>915</v>
      </c>
    </row>
    <row r="296" spans="1:7" s="3" customFormat="1" x14ac:dyDescent="0.25">
      <c r="A296" s="4">
        <v>295</v>
      </c>
      <c r="B296" s="9">
        <v>210317903</v>
      </c>
      <c r="C296" s="10" t="s">
        <v>221</v>
      </c>
      <c r="D296" s="8" t="s">
        <v>758</v>
      </c>
      <c r="E296" s="5" t="s">
        <v>476</v>
      </c>
      <c r="F296" s="5">
        <v>52</v>
      </c>
      <c r="G296" s="14" t="s">
        <v>915</v>
      </c>
    </row>
    <row r="297" spans="1:7" s="3" customFormat="1" x14ac:dyDescent="0.25">
      <c r="A297" s="5">
        <v>296</v>
      </c>
      <c r="B297" s="7">
        <v>230164515</v>
      </c>
      <c r="C297" s="8" t="s">
        <v>420</v>
      </c>
      <c r="D297" s="8" t="s">
        <v>745</v>
      </c>
      <c r="E297" s="5" t="s">
        <v>476</v>
      </c>
      <c r="F297" s="5" t="s">
        <v>914</v>
      </c>
      <c r="G297" s="14" t="s">
        <v>914</v>
      </c>
    </row>
    <row r="298" spans="1:7" s="3" customFormat="1" x14ac:dyDescent="0.25">
      <c r="A298" s="4">
        <v>297</v>
      </c>
      <c r="B298" s="9">
        <v>220415475</v>
      </c>
      <c r="C298" s="10" t="s">
        <v>222</v>
      </c>
      <c r="D298" s="8" t="s">
        <v>759</v>
      </c>
      <c r="E298" s="5" t="s">
        <v>476</v>
      </c>
      <c r="F298" s="5">
        <v>24</v>
      </c>
      <c r="G298" s="14" t="s">
        <v>915</v>
      </c>
    </row>
    <row r="299" spans="1:7" s="3" customFormat="1" x14ac:dyDescent="0.25">
      <c r="A299" s="4">
        <v>298</v>
      </c>
      <c r="B299" s="9">
        <v>220324079</v>
      </c>
      <c r="C299" s="10" t="s">
        <v>223</v>
      </c>
      <c r="D299" s="8" t="s">
        <v>760</v>
      </c>
      <c r="E299" s="5" t="s">
        <v>476</v>
      </c>
      <c r="F299" s="5">
        <v>37</v>
      </c>
      <c r="G299" s="14" t="s">
        <v>915</v>
      </c>
    </row>
    <row r="300" spans="1:7" s="3" customFormat="1" x14ac:dyDescent="0.25">
      <c r="A300" s="5">
        <v>299</v>
      </c>
      <c r="B300" s="9">
        <v>210317879</v>
      </c>
      <c r="C300" s="10" t="s">
        <v>224</v>
      </c>
      <c r="D300" s="8" t="s">
        <v>761</v>
      </c>
      <c r="E300" s="5" t="s">
        <v>476</v>
      </c>
      <c r="F300" s="5">
        <v>36</v>
      </c>
      <c r="G300" s="14" t="s">
        <v>915</v>
      </c>
    </row>
    <row r="301" spans="1:7" s="3" customFormat="1" x14ac:dyDescent="0.25">
      <c r="A301" s="4">
        <v>300</v>
      </c>
      <c r="B301" s="9">
        <v>220415134</v>
      </c>
      <c r="C301" s="10" t="s">
        <v>225</v>
      </c>
      <c r="D301" s="8" t="s">
        <v>762</v>
      </c>
      <c r="E301" s="5" t="s">
        <v>476</v>
      </c>
      <c r="F301" s="5">
        <v>54</v>
      </c>
      <c r="G301" s="14" t="s">
        <v>915</v>
      </c>
    </row>
    <row r="302" spans="1:7" s="3" customFormat="1" x14ac:dyDescent="0.25">
      <c r="A302" s="4">
        <v>301</v>
      </c>
      <c r="B302" s="7">
        <v>200502261</v>
      </c>
      <c r="C302" s="8" t="s">
        <v>421</v>
      </c>
      <c r="D302" s="8" t="s">
        <v>763</v>
      </c>
      <c r="E302" s="5" t="s">
        <v>476</v>
      </c>
      <c r="F302" s="5">
        <v>31</v>
      </c>
      <c r="G302" s="14" t="s">
        <v>915</v>
      </c>
    </row>
    <row r="303" spans="1:7" s="3" customFormat="1" x14ac:dyDescent="0.25">
      <c r="A303" s="5">
        <v>302</v>
      </c>
      <c r="B303" s="7">
        <v>200324579</v>
      </c>
      <c r="C303" s="8" t="s">
        <v>422</v>
      </c>
      <c r="D303" s="8" t="s">
        <v>764</v>
      </c>
      <c r="E303" s="5" t="s">
        <v>476</v>
      </c>
      <c r="F303" s="5">
        <v>45</v>
      </c>
      <c r="G303" s="14" t="s">
        <v>915</v>
      </c>
    </row>
    <row r="304" spans="1:7" s="3" customFormat="1" x14ac:dyDescent="0.25">
      <c r="A304" s="4">
        <v>303</v>
      </c>
      <c r="B304" s="9">
        <v>211511809</v>
      </c>
      <c r="C304" s="10" t="s">
        <v>226</v>
      </c>
      <c r="D304" s="8" t="s">
        <v>765</v>
      </c>
      <c r="E304" s="5" t="s">
        <v>476</v>
      </c>
      <c r="F304" s="5">
        <v>26</v>
      </c>
      <c r="G304" s="14" t="s">
        <v>915</v>
      </c>
    </row>
    <row r="305" spans="1:7" s="3" customFormat="1" x14ac:dyDescent="0.25">
      <c r="A305" s="4">
        <v>304</v>
      </c>
      <c r="B305" s="7">
        <v>210324203</v>
      </c>
      <c r="C305" s="8" t="s">
        <v>346</v>
      </c>
      <c r="D305" s="8" t="s">
        <v>766</v>
      </c>
      <c r="E305" s="5" t="s">
        <v>477</v>
      </c>
      <c r="F305" s="5">
        <v>38</v>
      </c>
      <c r="G305" s="14" t="s">
        <v>915</v>
      </c>
    </row>
    <row r="306" spans="1:7" x14ac:dyDescent="0.25">
      <c r="A306" s="5">
        <v>305</v>
      </c>
      <c r="B306" s="9">
        <v>220324077</v>
      </c>
      <c r="C306" s="10" t="s">
        <v>227</v>
      </c>
      <c r="D306" s="8" t="s">
        <v>767</v>
      </c>
      <c r="E306" s="5" t="s">
        <v>477</v>
      </c>
      <c r="F306" s="5">
        <v>43</v>
      </c>
      <c r="G306" s="14" t="s">
        <v>915</v>
      </c>
    </row>
    <row r="307" spans="1:7" x14ac:dyDescent="0.25">
      <c r="A307" s="4">
        <v>306</v>
      </c>
      <c r="B307" s="9">
        <v>220399219</v>
      </c>
      <c r="C307" s="10" t="s">
        <v>228</v>
      </c>
      <c r="D307" s="8" t="s">
        <v>768</v>
      </c>
      <c r="E307" s="5" t="s">
        <v>477</v>
      </c>
      <c r="F307" s="5" t="s">
        <v>914</v>
      </c>
      <c r="G307" s="14" t="s">
        <v>914</v>
      </c>
    </row>
    <row r="308" spans="1:7" ht="30" x14ac:dyDescent="0.25">
      <c r="A308" s="4">
        <v>307</v>
      </c>
      <c r="B308" s="9">
        <v>210324167</v>
      </c>
      <c r="C308" s="10" t="s">
        <v>229</v>
      </c>
      <c r="D308" s="8" t="s">
        <v>769</v>
      </c>
      <c r="E308" s="5" t="s">
        <v>477</v>
      </c>
      <c r="F308" s="5">
        <v>17</v>
      </c>
      <c r="G308" s="14" t="s">
        <v>916</v>
      </c>
    </row>
    <row r="309" spans="1:7" x14ac:dyDescent="0.25">
      <c r="A309" s="5">
        <v>308</v>
      </c>
      <c r="B309" s="9">
        <v>210403353</v>
      </c>
      <c r="C309" s="10" t="s">
        <v>230</v>
      </c>
      <c r="D309" s="8" t="s">
        <v>770</v>
      </c>
      <c r="E309" s="5" t="s">
        <v>477</v>
      </c>
      <c r="F309" s="5" t="s">
        <v>914</v>
      </c>
      <c r="G309" s="14" t="s">
        <v>914</v>
      </c>
    </row>
    <row r="310" spans="1:7" x14ac:dyDescent="0.25">
      <c r="A310" s="4">
        <v>309</v>
      </c>
      <c r="B310" s="7">
        <v>220127373</v>
      </c>
      <c r="C310" s="8" t="s">
        <v>423</v>
      </c>
      <c r="D310" s="8" t="s">
        <v>771</v>
      </c>
      <c r="E310" s="5" t="s">
        <v>477</v>
      </c>
      <c r="F310" s="5">
        <v>18</v>
      </c>
      <c r="G310" s="14" t="s">
        <v>916</v>
      </c>
    </row>
    <row r="311" spans="1:7" x14ac:dyDescent="0.25">
      <c r="A311" s="4">
        <v>310</v>
      </c>
      <c r="B311" s="7">
        <v>220123829</v>
      </c>
      <c r="C311" s="8" t="s">
        <v>353</v>
      </c>
      <c r="D311" s="8" t="s">
        <v>772</v>
      </c>
      <c r="E311" s="5" t="s">
        <v>477</v>
      </c>
      <c r="F311" s="5" t="s">
        <v>914</v>
      </c>
      <c r="G311" s="14" t="s">
        <v>914</v>
      </c>
    </row>
    <row r="312" spans="1:7" x14ac:dyDescent="0.25">
      <c r="A312" s="5">
        <v>311</v>
      </c>
      <c r="B312" s="7">
        <v>210305855</v>
      </c>
      <c r="C312" s="8" t="s">
        <v>347</v>
      </c>
      <c r="D312" s="8" t="s">
        <v>773</v>
      </c>
      <c r="E312" s="5" t="s">
        <v>477</v>
      </c>
      <c r="F312" s="5" t="s">
        <v>914</v>
      </c>
      <c r="G312" s="14" t="s">
        <v>914</v>
      </c>
    </row>
    <row r="313" spans="1:7" x14ac:dyDescent="0.25">
      <c r="A313" s="4">
        <v>312</v>
      </c>
      <c r="B313" s="9">
        <v>231511020</v>
      </c>
      <c r="C313" s="10" t="s">
        <v>231</v>
      </c>
      <c r="D313" s="8" t="s">
        <v>774</v>
      </c>
      <c r="E313" s="5" t="s">
        <v>477</v>
      </c>
      <c r="F313" s="5" t="s">
        <v>914</v>
      </c>
      <c r="G313" s="14" t="s">
        <v>914</v>
      </c>
    </row>
    <row r="314" spans="1:7" x14ac:dyDescent="0.25">
      <c r="A314" s="4">
        <v>313</v>
      </c>
      <c r="B314" s="9">
        <v>210304693</v>
      </c>
      <c r="C314" s="10" t="s">
        <v>232</v>
      </c>
      <c r="D314" s="8" t="s">
        <v>775</v>
      </c>
      <c r="E314" s="5" t="s">
        <v>477</v>
      </c>
      <c r="F314" s="5">
        <v>21</v>
      </c>
      <c r="G314" s="14" t="s">
        <v>915</v>
      </c>
    </row>
    <row r="315" spans="1:7" x14ac:dyDescent="0.25">
      <c r="A315" s="5">
        <v>314</v>
      </c>
      <c r="B315" s="9">
        <v>210324609</v>
      </c>
      <c r="C315" s="10" t="s">
        <v>235</v>
      </c>
      <c r="D315" s="8" t="s">
        <v>776</v>
      </c>
      <c r="E315" s="5" t="s">
        <v>477</v>
      </c>
      <c r="F315" s="5">
        <v>16</v>
      </c>
      <c r="G315" s="14" t="s">
        <v>916</v>
      </c>
    </row>
    <row r="316" spans="1:7" x14ac:dyDescent="0.25">
      <c r="A316" s="4">
        <v>315</v>
      </c>
      <c r="B316" s="9">
        <v>210411205</v>
      </c>
      <c r="C316" s="10" t="s">
        <v>236</v>
      </c>
      <c r="D316" s="8" t="s">
        <v>777</v>
      </c>
      <c r="E316" s="5" t="s">
        <v>477</v>
      </c>
      <c r="F316" s="5" t="s">
        <v>914</v>
      </c>
      <c r="G316" s="14" t="s">
        <v>914</v>
      </c>
    </row>
    <row r="317" spans="1:7" x14ac:dyDescent="0.25">
      <c r="A317" s="4">
        <v>316</v>
      </c>
      <c r="B317" s="9">
        <v>210415495</v>
      </c>
      <c r="C317" s="10" t="s">
        <v>237</v>
      </c>
      <c r="D317" s="8" t="s">
        <v>778</v>
      </c>
      <c r="E317" s="5" t="s">
        <v>477</v>
      </c>
      <c r="F317" s="5">
        <v>37</v>
      </c>
      <c r="G317" s="14" t="s">
        <v>915</v>
      </c>
    </row>
    <row r="318" spans="1:7" x14ac:dyDescent="0.25">
      <c r="A318" s="5">
        <v>317</v>
      </c>
      <c r="B318" s="7">
        <v>210409451</v>
      </c>
      <c r="C318" s="8" t="s">
        <v>424</v>
      </c>
      <c r="D318" s="8" t="s">
        <v>779</v>
      </c>
      <c r="E318" s="5" t="s">
        <v>477</v>
      </c>
      <c r="F318" s="5">
        <v>27</v>
      </c>
      <c r="G318" s="14" t="s">
        <v>915</v>
      </c>
    </row>
    <row r="319" spans="1:7" x14ac:dyDescent="0.25">
      <c r="A319" s="4">
        <v>318</v>
      </c>
      <c r="B319" s="9">
        <v>200336209</v>
      </c>
      <c r="C319" s="10" t="s">
        <v>233</v>
      </c>
      <c r="D319" s="8" t="s">
        <v>780</v>
      </c>
      <c r="E319" s="5" t="s">
        <v>477</v>
      </c>
      <c r="F319" s="5" t="s">
        <v>914</v>
      </c>
      <c r="G319" s="14" t="s">
        <v>914</v>
      </c>
    </row>
    <row r="320" spans="1:7" x14ac:dyDescent="0.25">
      <c r="A320" s="4">
        <v>319</v>
      </c>
      <c r="B320" s="9">
        <v>220411849</v>
      </c>
      <c r="C320" s="10" t="s">
        <v>234</v>
      </c>
      <c r="D320" s="8" t="s">
        <v>781</v>
      </c>
      <c r="E320" s="5" t="s">
        <v>477</v>
      </c>
      <c r="F320" s="5">
        <v>38</v>
      </c>
      <c r="G320" s="14" t="s">
        <v>915</v>
      </c>
    </row>
    <row r="321" spans="1:7" x14ac:dyDescent="0.25">
      <c r="A321" s="5">
        <v>320</v>
      </c>
      <c r="B321" s="9">
        <v>221505085</v>
      </c>
      <c r="C321" s="10" t="s">
        <v>238</v>
      </c>
      <c r="D321" s="8" t="s">
        <v>782</v>
      </c>
      <c r="E321" s="5" t="s">
        <v>477</v>
      </c>
      <c r="F321" s="5">
        <v>40</v>
      </c>
      <c r="G321" s="14" t="s">
        <v>915</v>
      </c>
    </row>
    <row r="322" spans="1:7" x14ac:dyDescent="0.25">
      <c r="A322" s="4">
        <v>321</v>
      </c>
      <c r="B322" s="7">
        <v>190807085</v>
      </c>
      <c r="C322" s="8" t="s">
        <v>425</v>
      </c>
      <c r="D322" s="8" t="s">
        <v>783</v>
      </c>
      <c r="E322" s="5" t="s">
        <v>477</v>
      </c>
      <c r="F322" s="5">
        <v>38</v>
      </c>
      <c r="G322" s="14" t="s">
        <v>915</v>
      </c>
    </row>
    <row r="323" spans="1:7" x14ac:dyDescent="0.25">
      <c r="A323" s="4">
        <v>322</v>
      </c>
      <c r="B323" s="7">
        <v>220310323</v>
      </c>
      <c r="C323" s="8" t="s">
        <v>426</v>
      </c>
      <c r="D323" s="8" t="s">
        <v>784</v>
      </c>
      <c r="E323" s="5" t="s">
        <v>477</v>
      </c>
      <c r="F323" s="5">
        <v>29</v>
      </c>
      <c r="G323" s="14" t="s">
        <v>915</v>
      </c>
    </row>
    <row r="324" spans="1:7" x14ac:dyDescent="0.25">
      <c r="A324" s="5">
        <v>323</v>
      </c>
      <c r="B324" s="7">
        <v>200502263</v>
      </c>
      <c r="C324" s="8" t="s">
        <v>427</v>
      </c>
      <c r="D324" s="8" t="s">
        <v>785</v>
      </c>
      <c r="E324" s="5" t="s">
        <v>477</v>
      </c>
      <c r="F324" s="5">
        <v>21</v>
      </c>
      <c r="G324" s="14" t="s">
        <v>915</v>
      </c>
    </row>
    <row r="325" spans="1:7" x14ac:dyDescent="0.25">
      <c r="A325" s="4">
        <v>324</v>
      </c>
      <c r="B325" s="9">
        <v>221612949</v>
      </c>
      <c r="C325" s="10" t="s">
        <v>239</v>
      </c>
      <c r="D325" s="8" t="s">
        <v>786</v>
      </c>
      <c r="E325" s="5" t="s">
        <v>477</v>
      </c>
      <c r="F325" s="5">
        <v>21</v>
      </c>
      <c r="G325" s="14" t="s">
        <v>915</v>
      </c>
    </row>
    <row r="326" spans="1:7" x14ac:dyDescent="0.25">
      <c r="A326" s="4">
        <v>325</v>
      </c>
      <c r="B326" s="9">
        <v>221623327</v>
      </c>
      <c r="C326" s="10" t="s">
        <v>240</v>
      </c>
      <c r="D326" s="8" t="s">
        <v>787</v>
      </c>
      <c r="E326" s="5" t="s">
        <v>477</v>
      </c>
      <c r="F326" s="5">
        <v>5</v>
      </c>
      <c r="G326" s="14" t="s">
        <v>916</v>
      </c>
    </row>
    <row r="327" spans="1:7" x14ac:dyDescent="0.25">
      <c r="A327" s="5">
        <v>326</v>
      </c>
      <c r="B327" s="9">
        <v>220321365</v>
      </c>
      <c r="C327" s="10" t="s">
        <v>241</v>
      </c>
      <c r="D327" s="8" t="s">
        <v>788</v>
      </c>
      <c r="E327" s="5" t="s">
        <v>477</v>
      </c>
      <c r="F327" s="5">
        <v>33</v>
      </c>
      <c r="G327" s="14" t="s">
        <v>915</v>
      </c>
    </row>
    <row r="328" spans="1:7" x14ac:dyDescent="0.25">
      <c r="A328" s="4">
        <v>327</v>
      </c>
      <c r="B328" s="9">
        <v>200206253</v>
      </c>
      <c r="C328" s="10" t="s">
        <v>242</v>
      </c>
      <c r="D328" s="8" t="s">
        <v>788</v>
      </c>
      <c r="E328" s="5" t="s">
        <v>477</v>
      </c>
      <c r="F328" s="5">
        <v>21</v>
      </c>
      <c r="G328" s="14" t="s">
        <v>915</v>
      </c>
    </row>
    <row r="329" spans="1:7" x14ac:dyDescent="0.25">
      <c r="A329" s="4">
        <v>328</v>
      </c>
      <c r="B329" s="9">
        <v>210314021</v>
      </c>
      <c r="C329" s="10" t="s">
        <v>243</v>
      </c>
      <c r="D329" s="8" t="s">
        <v>789</v>
      </c>
      <c r="E329" s="4" t="s">
        <v>478</v>
      </c>
      <c r="F329" s="5">
        <v>43</v>
      </c>
      <c r="G329" s="14" t="s">
        <v>915</v>
      </c>
    </row>
    <row r="330" spans="1:7" x14ac:dyDescent="0.25">
      <c r="A330" s="5">
        <v>329</v>
      </c>
      <c r="B330" s="9">
        <v>221501261</v>
      </c>
      <c r="C330" s="10" t="s">
        <v>244</v>
      </c>
      <c r="D330" s="8" t="s">
        <v>790</v>
      </c>
      <c r="E330" s="4" t="s">
        <v>478</v>
      </c>
      <c r="F330" s="5" t="s">
        <v>914</v>
      </c>
      <c r="G330" s="14" t="s">
        <v>914</v>
      </c>
    </row>
    <row r="331" spans="1:7" x14ac:dyDescent="0.25">
      <c r="A331" s="4">
        <v>330</v>
      </c>
      <c r="B331" s="9">
        <v>231485007</v>
      </c>
      <c r="C331" s="10" t="s">
        <v>245</v>
      </c>
      <c r="D331" s="8" t="s">
        <v>791</v>
      </c>
      <c r="E331" s="4" t="s">
        <v>478</v>
      </c>
      <c r="F331" s="5">
        <v>37</v>
      </c>
      <c r="G331" s="14" t="s">
        <v>915</v>
      </c>
    </row>
    <row r="332" spans="1:7" x14ac:dyDescent="0.25">
      <c r="A332" s="4">
        <v>331</v>
      </c>
      <c r="B332" s="7">
        <v>190815033</v>
      </c>
      <c r="C332" s="8" t="s">
        <v>428</v>
      </c>
      <c r="D332" s="8" t="s">
        <v>792</v>
      </c>
      <c r="E332" s="4" t="s">
        <v>478</v>
      </c>
      <c r="F332" s="5">
        <v>28</v>
      </c>
      <c r="G332" s="14" t="s">
        <v>915</v>
      </c>
    </row>
    <row r="333" spans="1:7" x14ac:dyDescent="0.25">
      <c r="A333" s="5">
        <v>332</v>
      </c>
      <c r="B333" s="9">
        <v>220336061</v>
      </c>
      <c r="C333" s="10" t="s">
        <v>246</v>
      </c>
      <c r="D333" s="8" t="s">
        <v>793</v>
      </c>
      <c r="E333" s="4" t="s">
        <v>478</v>
      </c>
      <c r="F333" s="5">
        <v>44</v>
      </c>
      <c r="G333" s="14" t="s">
        <v>915</v>
      </c>
    </row>
    <row r="334" spans="1:7" ht="30" x14ac:dyDescent="0.25">
      <c r="A334" s="4">
        <v>333</v>
      </c>
      <c r="B334" s="7">
        <v>210216011</v>
      </c>
      <c r="C334" s="8" t="s">
        <v>429</v>
      </c>
      <c r="D334" s="8" t="s">
        <v>794</v>
      </c>
      <c r="E334" s="4" t="s">
        <v>478</v>
      </c>
      <c r="F334" s="5">
        <v>50</v>
      </c>
      <c r="G334" s="14" t="s">
        <v>915</v>
      </c>
    </row>
    <row r="335" spans="1:7" x14ac:dyDescent="0.25">
      <c r="A335" s="4">
        <v>334</v>
      </c>
      <c r="B335" s="9">
        <v>210216213</v>
      </c>
      <c r="C335" s="10" t="s">
        <v>247</v>
      </c>
      <c r="D335" s="8" t="s">
        <v>795</v>
      </c>
      <c r="E335" s="4" t="s">
        <v>478</v>
      </c>
      <c r="F335" s="5">
        <v>26</v>
      </c>
      <c r="G335" s="14" t="s">
        <v>915</v>
      </c>
    </row>
    <row r="336" spans="1:7" x14ac:dyDescent="0.25">
      <c r="A336" s="5">
        <v>335</v>
      </c>
      <c r="B336" s="7">
        <v>220177389</v>
      </c>
      <c r="C336" s="8" t="s">
        <v>430</v>
      </c>
      <c r="D336" s="8" t="s">
        <v>796</v>
      </c>
      <c r="E336" s="4" t="s">
        <v>478</v>
      </c>
      <c r="F336" s="5">
        <v>41</v>
      </c>
      <c r="G336" s="14" t="s">
        <v>915</v>
      </c>
    </row>
    <row r="337" spans="1:7" x14ac:dyDescent="0.25">
      <c r="A337" s="4">
        <v>336</v>
      </c>
      <c r="B337" s="9">
        <v>210336673</v>
      </c>
      <c r="C337" s="10" t="s">
        <v>248</v>
      </c>
      <c r="D337" s="8" t="s">
        <v>797</v>
      </c>
      <c r="E337" s="4" t="s">
        <v>478</v>
      </c>
      <c r="F337" s="5" t="s">
        <v>914</v>
      </c>
      <c r="G337" s="14" t="s">
        <v>914</v>
      </c>
    </row>
    <row r="338" spans="1:7" x14ac:dyDescent="0.25">
      <c r="A338" s="4">
        <v>337</v>
      </c>
      <c r="B338" s="9">
        <v>220301777</v>
      </c>
      <c r="C338" s="10" t="s">
        <v>249</v>
      </c>
      <c r="D338" s="8" t="s">
        <v>798</v>
      </c>
      <c r="E338" s="4" t="s">
        <v>478</v>
      </c>
      <c r="F338" s="5">
        <v>26</v>
      </c>
      <c r="G338" s="14" t="s">
        <v>915</v>
      </c>
    </row>
    <row r="339" spans="1:7" x14ac:dyDescent="0.25">
      <c r="A339" s="5">
        <v>338</v>
      </c>
      <c r="B339" s="9">
        <v>210406331</v>
      </c>
      <c r="C339" s="10" t="s">
        <v>250</v>
      </c>
      <c r="D339" s="8" t="s">
        <v>799</v>
      </c>
      <c r="E339" s="4" t="s">
        <v>478</v>
      </c>
      <c r="F339" s="5">
        <v>45</v>
      </c>
      <c r="G339" s="14" t="s">
        <v>915</v>
      </c>
    </row>
    <row r="340" spans="1:7" x14ac:dyDescent="0.25">
      <c r="A340" s="4">
        <v>339</v>
      </c>
      <c r="B340" s="9">
        <v>220402763</v>
      </c>
      <c r="C340" s="10" t="s">
        <v>251</v>
      </c>
      <c r="D340" s="8" t="s">
        <v>800</v>
      </c>
      <c r="E340" s="4" t="s">
        <v>478</v>
      </c>
      <c r="F340" s="5">
        <v>30</v>
      </c>
      <c r="G340" s="14" t="s">
        <v>915</v>
      </c>
    </row>
    <row r="341" spans="1:7" x14ac:dyDescent="0.25">
      <c r="A341" s="4">
        <v>340</v>
      </c>
      <c r="B341" s="7">
        <v>200512765</v>
      </c>
      <c r="C341" s="8" t="s">
        <v>431</v>
      </c>
      <c r="D341" s="8" t="s">
        <v>801</v>
      </c>
      <c r="E341" s="4" t="s">
        <v>478</v>
      </c>
      <c r="F341" s="5">
        <v>36</v>
      </c>
      <c r="G341" s="14" t="s">
        <v>915</v>
      </c>
    </row>
    <row r="342" spans="1:7" x14ac:dyDescent="0.25">
      <c r="A342" s="5">
        <v>341</v>
      </c>
      <c r="B342" s="9">
        <v>200823081</v>
      </c>
      <c r="C342" s="10" t="s">
        <v>252</v>
      </c>
      <c r="D342" s="8" t="s">
        <v>802</v>
      </c>
      <c r="E342" s="4" t="s">
        <v>478</v>
      </c>
      <c r="F342" s="5">
        <v>25</v>
      </c>
      <c r="G342" s="14" t="s">
        <v>915</v>
      </c>
    </row>
    <row r="343" spans="1:7" x14ac:dyDescent="0.25">
      <c r="A343" s="4">
        <v>342</v>
      </c>
      <c r="B343" s="9">
        <v>220411861</v>
      </c>
      <c r="C343" s="10" t="s">
        <v>253</v>
      </c>
      <c r="D343" s="8" t="s">
        <v>803</v>
      </c>
      <c r="E343" s="4" t="s">
        <v>478</v>
      </c>
      <c r="F343" s="5">
        <v>33</v>
      </c>
      <c r="G343" s="14" t="s">
        <v>915</v>
      </c>
    </row>
    <row r="344" spans="1:7" x14ac:dyDescent="0.25">
      <c r="A344" s="4">
        <v>343</v>
      </c>
      <c r="B344" s="7">
        <v>190324011</v>
      </c>
      <c r="C344" s="8" t="s">
        <v>432</v>
      </c>
      <c r="D344" s="8" t="s">
        <v>804</v>
      </c>
      <c r="E344" s="4" t="s">
        <v>478</v>
      </c>
      <c r="F344" s="5" t="s">
        <v>914</v>
      </c>
      <c r="G344" s="14" t="s">
        <v>914</v>
      </c>
    </row>
    <row r="345" spans="1:7" x14ac:dyDescent="0.25">
      <c r="A345" s="5">
        <v>344</v>
      </c>
      <c r="B345" s="9">
        <v>220407903</v>
      </c>
      <c r="C345" s="10" t="s">
        <v>254</v>
      </c>
      <c r="D345" s="8" t="s">
        <v>805</v>
      </c>
      <c r="E345" s="4" t="s">
        <v>478</v>
      </c>
      <c r="F345" s="5">
        <v>27</v>
      </c>
      <c r="G345" s="14" t="s">
        <v>915</v>
      </c>
    </row>
    <row r="346" spans="1:7" x14ac:dyDescent="0.25">
      <c r="A346" s="4">
        <v>345</v>
      </c>
      <c r="B346" s="7">
        <v>190324277</v>
      </c>
      <c r="C346" s="8" t="s">
        <v>433</v>
      </c>
      <c r="D346" s="8" t="s">
        <v>806</v>
      </c>
      <c r="E346" s="4" t="s">
        <v>478</v>
      </c>
      <c r="F346" s="5">
        <v>38</v>
      </c>
      <c r="G346" s="14" t="s">
        <v>915</v>
      </c>
    </row>
    <row r="347" spans="1:7" x14ac:dyDescent="0.25">
      <c r="A347" s="4">
        <v>346</v>
      </c>
      <c r="B347" s="7">
        <v>211512687</v>
      </c>
      <c r="C347" s="8" t="s">
        <v>434</v>
      </c>
      <c r="D347" s="8" t="s">
        <v>807</v>
      </c>
      <c r="E347" s="4" t="s">
        <v>478</v>
      </c>
      <c r="F347" s="5" t="s">
        <v>914</v>
      </c>
      <c r="G347" s="14" t="s">
        <v>914</v>
      </c>
    </row>
    <row r="348" spans="1:7" x14ac:dyDescent="0.25">
      <c r="A348" s="5">
        <v>347</v>
      </c>
      <c r="B348" s="9">
        <v>220332209</v>
      </c>
      <c r="C348" s="10" t="s">
        <v>255</v>
      </c>
      <c r="D348" s="8" t="s">
        <v>808</v>
      </c>
      <c r="E348" s="4" t="s">
        <v>478</v>
      </c>
      <c r="F348" s="5">
        <v>25</v>
      </c>
      <c r="G348" s="14" t="s">
        <v>915</v>
      </c>
    </row>
    <row r="349" spans="1:7" x14ac:dyDescent="0.25">
      <c r="A349" s="4">
        <v>348</v>
      </c>
      <c r="B349" s="7">
        <v>200308462</v>
      </c>
      <c r="C349" s="8" t="s">
        <v>435</v>
      </c>
      <c r="D349" s="8" t="s">
        <v>809</v>
      </c>
      <c r="E349" s="4" t="s">
        <v>478</v>
      </c>
      <c r="F349" s="5">
        <v>49</v>
      </c>
      <c r="G349" s="14" t="s">
        <v>915</v>
      </c>
    </row>
    <row r="350" spans="1:7" x14ac:dyDescent="0.25">
      <c r="A350" s="4">
        <v>349</v>
      </c>
      <c r="B350" s="9">
        <v>220411863</v>
      </c>
      <c r="C350" s="10" t="s">
        <v>256</v>
      </c>
      <c r="D350" s="8" t="s">
        <v>810</v>
      </c>
      <c r="E350" s="4" t="s">
        <v>478</v>
      </c>
      <c r="F350" s="5">
        <v>25</v>
      </c>
      <c r="G350" s="14" t="s">
        <v>915</v>
      </c>
    </row>
    <row r="351" spans="1:7" x14ac:dyDescent="0.25">
      <c r="A351" s="5">
        <v>350</v>
      </c>
      <c r="B351" s="9">
        <v>200314511</v>
      </c>
      <c r="C351" s="10" t="s">
        <v>257</v>
      </c>
      <c r="D351" s="8" t="s">
        <v>811</v>
      </c>
      <c r="E351" s="4" t="s">
        <v>478</v>
      </c>
      <c r="F351" s="5">
        <v>37</v>
      </c>
      <c r="G351" s="14" t="s">
        <v>915</v>
      </c>
    </row>
    <row r="352" spans="1:7" x14ac:dyDescent="0.25">
      <c r="A352" s="4">
        <v>351</v>
      </c>
      <c r="B352" s="7">
        <v>210701109</v>
      </c>
      <c r="C352" s="8" t="s">
        <v>436</v>
      </c>
      <c r="D352" s="8" t="s">
        <v>812</v>
      </c>
      <c r="E352" s="4" t="s">
        <v>478</v>
      </c>
      <c r="F352" s="5">
        <v>29</v>
      </c>
      <c r="G352" s="14" t="s">
        <v>915</v>
      </c>
    </row>
    <row r="353" spans="1:7" x14ac:dyDescent="0.25">
      <c r="A353" s="4">
        <v>352</v>
      </c>
      <c r="B353" s="9">
        <v>220326551</v>
      </c>
      <c r="C353" s="10" t="s">
        <v>258</v>
      </c>
      <c r="D353" s="8" t="s">
        <v>813</v>
      </c>
      <c r="E353" s="4" t="s">
        <v>479</v>
      </c>
      <c r="F353" s="5">
        <v>23</v>
      </c>
      <c r="G353" s="14" t="s">
        <v>915</v>
      </c>
    </row>
    <row r="354" spans="1:7" x14ac:dyDescent="0.25">
      <c r="A354" s="5">
        <v>353</v>
      </c>
      <c r="B354" s="9">
        <v>210308525</v>
      </c>
      <c r="C354" s="10" t="s">
        <v>259</v>
      </c>
      <c r="D354" s="8" t="s">
        <v>814</v>
      </c>
      <c r="E354" s="4" t="s">
        <v>479</v>
      </c>
      <c r="F354" s="5">
        <v>23</v>
      </c>
      <c r="G354" s="14" t="s">
        <v>915</v>
      </c>
    </row>
    <row r="355" spans="1:7" x14ac:dyDescent="0.25">
      <c r="A355" s="4">
        <v>354</v>
      </c>
      <c r="B355" s="7">
        <v>221434029</v>
      </c>
      <c r="C355" s="8" t="s">
        <v>437</v>
      </c>
      <c r="D355" s="8" t="s">
        <v>815</v>
      </c>
      <c r="E355" s="4" t="s">
        <v>479</v>
      </c>
      <c r="F355" s="5">
        <v>38</v>
      </c>
      <c r="G355" s="14" t="s">
        <v>915</v>
      </c>
    </row>
    <row r="356" spans="1:7" x14ac:dyDescent="0.25">
      <c r="A356" s="4">
        <v>355</v>
      </c>
      <c r="B356" s="7">
        <v>190510047</v>
      </c>
      <c r="C356" s="8" t="s">
        <v>438</v>
      </c>
      <c r="D356" s="8" t="s">
        <v>816</v>
      </c>
      <c r="E356" s="4" t="s">
        <v>479</v>
      </c>
      <c r="F356" s="5">
        <v>23</v>
      </c>
      <c r="G356" s="14" t="s">
        <v>915</v>
      </c>
    </row>
    <row r="357" spans="1:7" x14ac:dyDescent="0.25">
      <c r="A357" s="5">
        <v>356</v>
      </c>
      <c r="B357" s="9">
        <v>231619241</v>
      </c>
      <c r="C357" s="10" t="s">
        <v>260</v>
      </c>
      <c r="D357" s="8" t="s">
        <v>817</v>
      </c>
      <c r="E357" s="4" t="s">
        <v>479</v>
      </c>
      <c r="F357" s="5" t="s">
        <v>914</v>
      </c>
      <c r="G357" s="14" t="s">
        <v>914</v>
      </c>
    </row>
    <row r="358" spans="1:7" x14ac:dyDescent="0.25">
      <c r="A358" s="4">
        <v>357</v>
      </c>
      <c r="B358" s="9">
        <v>231212060</v>
      </c>
      <c r="C358" s="10" t="s">
        <v>261</v>
      </c>
      <c r="D358" s="8" t="s">
        <v>818</v>
      </c>
      <c r="E358" s="4" t="s">
        <v>479</v>
      </c>
      <c r="F358" s="5">
        <v>25</v>
      </c>
      <c r="G358" s="14" t="s">
        <v>915</v>
      </c>
    </row>
    <row r="359" spans="1:7" x14ac:dyDescent="0.25">
      <c r="A359" s="4">
        <v>358</v>
      </c>
      <c r="B359" s="9">
        <v>230169893</v>
      </c>
      <c r="C359" s="10" t="s">
        <v>262</v>
      </c>
      <c r="D359" s="8" t="s">
        <v>819</v>
      </c>
      <c r="E359" s="4" t="s">
        <v>479</v>
      </c>
      <c r="F359" s="5">
        <v>29</v>
      </c>
      <c r="G359" s="14" t="s">
        <v>915</v>
      </c>
    </row>
    <row r="360" spans="1:7" x14ac:dyDescent="0.25">
      <c r="A360" s="5">
        <v>359</v>
      </c>
      <c r="B360" s="7">
        <v>220123831</v>
      </c>
      <c r="C360" s="8" t="s">
        <v>439</v>
      </c>
      <c r="D360" s="8" t="s">
        <v>820</v>
      </c>
      <c r="E360" s="4" t="s">
        <v>479</v>
      </c>
      <c r="F360" s="5">
        <v>19</v>
      </c>
      <c r="G360" s="14" t="s">
        <v>916</v>
      </c>
    </row>
    <row r="361" spans="1:7" x14ac:dyDescent="0.25">
      <c r="A361" s="4">
        <v>360</v>
      </c>
      <c r="B361" s="9">
        <v>220411247</v>
      </c>
      <c r="C361" s="10" t="s">
        <v>263</v>
      </c>
      <c r="D361" s="8" t="s">
        <v>821</v>
      </c>
      <c r="E361" s="4" t="s">
        <v>479</v>
      </c>
      <c r="F361" s="5">
        <v>52</v>
      </c>
      <c r="G361" s="14" t="s">
        <v>915</v>
      </c>
    </row>
    <row r="362" spans="1:7" x14ac:dyDescent="0.25">
      <c r="A362" s="4">
        <v>363</v>
      </c>
      <c r="B362" s="7">
        <v>200324863</v>
      </c>
      <c r="C362" s="8" t="s">
        <v>264</v>
      </c>
      <c r="D362" s="8" t="s">
        <v>822</v>
      </c>
      <c r="E362" s="4" t="s">
        <v>479</v>
      </c>
      <c r="F362" s="5" t="s">
        <v>914</v>
      </c>
      <c r="G362" s="14" t="s">
        <v>914</v>
      </c>
    </row>
    <row r="363" spans="1:7" x14ac:dyDescent="0.25">
      <c r="A363" s="4">
        <v>364</v>
      </c>
      <c r="B363" s="7">
        <v>200202481</v>
      </c>
      <c r="C363" s="8" t="s">
        <v>440</v>
      </c>
      <c r="D363" s="8" t="s">
        <v>823</v>
      </c>
      <c r="E363" s="4" t="s">
        <v>479</v>
      </c>
      <c r="F363" s="5" t="s">
        <v>914</v>
      </c>
      <c r="G363" s="14" t="s">
        <v>914</v>
      </c>
    </row>
    <row r="364" spans="1:7" x14ac:dyDescent="0.25">
      <c r="A364" s="5">
        <v>365</v>
      </c>
      <c r="B364" s="7">
        <v>200301407</v>
      </c>
      <c r="C364" s="8" t="s">
        <v>441</v>
      </c>
      <c r="D364" s="8" t="s">
        <v>824</v>
      </c>
      <c r="E364" s="4" t="s">
        <v>479</v>
      </c>
      <c r="F364" s="5">
        <v>22</v>
      </c>
      <c r="G364" s="14" t="s">
        <v>915</v>
      </c>
    </row>
    <row r="365" spans="1:7" x14ac:dyDescent="0.25">
      <c r="A365" s="4">
        <v>366</v>
      </c>
      <c r="B365" s="7">
        <v>200512551</v>
      </c>
      <c r="C365" s="8" t="s">
        <v>442</v>
      </c>
      <c r="D365" s="8" t="s">
        <v>825</v>
      </c>
      <c r="E365" s="4" t="s">
        <v>479</v>
      </c>
      <c r="F365" s="5" t="s">
        <v>914</v>
      </c>
      <c r="G365" s="14" t="s">
        <v>914</v>
      </c>
    </row>
    <row r="366" spans="1:7" x14ac:dyDescent="0.25">
      <c r="A366" s="4">
        <v>367</v>
      </c>
      <c r="B366" s="9">
        <v>210216099</v>
      </c>
      <c r="C366" s="10" t="s">
        <v>265</v>
      </c>
      <c r="D366" s="8" t="s">
        <v>826</v>
      </c>
      <c r="E366" s="4" t="s">
        <v>479</v>
      </c>
      <c r="F366" s="5">
        <v>24</v>
      </c>
      <c r="G366" s="14" t="s">
        <v>915</v>
      </c>
    </row>
    <row r="367" spans="1:7" s="3" customFormat="1" x14ac:dyDescent="0.25">
      <c r="A367" s="5">
        <v>368</v>
      </c>
      <c r="B367" s="9">
        <v>211417012</v>
      </c>
      <c r="C367" s="10" t="s">
        <v>461</v>
      </c>
      <c r="D367" s="8" t="s">
        <v>827</v>
      </c>
      <c r="E367" s="4" t="s">
        <v>479</v>
      </c>
      <c r="F367" s="5">
        <v>29</v>
      </c>
      <c r="G367" s="14" t="s">
        <v>915</v>
      </c>
    </row>
    <row r="368" spans="1:7" x14ac:dyDescent="0.25">
      <c r="A368" s="4">
        <v>369</v>
      </c>
      <c r="B368" s="9">
        <v>220407194</v>
      </c>
      <c r="C368" s="10" t="s">
        <v>266</v>
      </c>
      <c r="D368" s="8" t="s">
        <v>828</v>
      </c>
      <c r="E368" s="4" t="s">
        <v>479</v>
      </c>
      <c r="F368" s="5" t="s">
        <v>914</v>
      </c>
      <c r="G368" s="14" t="s">
        <v>914</v>
      </c>
    </row>
    <row r="369" spans="1:7" x14ac:dyDescent="0.25">
      <c r="A369" s="4">
        <v>370</v>
      </c>
      <c r="B369" s="9">
        <v>241228375</v>
      </c>
      <c r="C369" s="10" t="s">
        <v>267</v>
      </c>
      <c r="D369" s="8" t="s">
        <v>829</v>
      </c>
      <c r="E369" s="4" t="s">
        <v>479</v>
      </c>
      <c r="F369" s="5">
        <v>23</v>
      </c>
      <c r="G369" s="14" t="s">
        <v>915</v>
      </c>
    </row>
    <row r="370" spans="1:7" x14ac:dyDescent="0.25">
      <c r="A370" s="5">
        <v>371</v>
      </c>
      <c r="B370" s="15">
        <v>210822007</v>
      </c>
      <c r="C370" s="8" t="s">
        <v>268</v>
      </c>
      <c r="D370" s="8" t="s">
        <v>830</v>
      </c>
      <c r="E370" s="4" t="s">
        <v>479</v>
      </c>
      <c r="F370" s="5">
        <v>30</v>
      </c>
      <c r="G370" s="14" t="s">
        <v>915</v>
      </c>
    </row>
    <row r="371" spans="1:7" x14ac:dyDescent="0.25">
      <c r="A371" s="4">
        <v>372</v>
      </c>
      <c r="B371" s="7">
        <v>190314125</v>
      </c>
      <c r="C371" s="8" t="s">
        <v>348</v>
      </c>
      <c r="D371" s="8" t="s">
        <v>831</v>
      </c>
      <c r="E371" s="4" t="s">
        <v>479</v>
      </c>
      <c r="F371" s="5" t="s">
        <v>914</v>
      </c>
      <c r="G371" s="14" t="s">
        <v>914</v>
      </c>
    </row>
    <row r="372" spans="1:7" x14ac:dyDescent="0.25">
      <c r="A372" s="4">
        <v>373</v>
      </c>
      <c r="B372" s="7">
        <v>190509091</v>
      </c>
      <c r="C372" s="8" t="s">
        <v>443</v>
      </c>
      <c r="D372" s="8" t="s">
        <v>832</v>
      </c>
      <c r="E372" s="4" t="s">
        <v>479</v>
      </c>
      <c r="F372" s="5">
        <v>41</v>
      </c>
      <c r="G372" s="14" t="s">
        <v>915</v>
      </c>
    </row>
    <row r="373" spans="1:7" x14ac:dyDescent="0.25">
      <c r="A373" s="5">
        <v>374</v>
      </c>
      <c r="B373" s="9">
        <v>220308264</v>
      </c>
      <c r="C373" s="10" t="s">
        <v>269</v>
      </c>
      <c r="D373" s="8" t="s">
        <v>833</v>
      </c>
      <c r="E373" s="5" t="s">
        <v>480</v>
      </c>
      <c r="F373" s="5">
        <v>30</v>
      </c>
      <c r="G373" s="14" t="s">
        <v>915</v>
      </c>
    </row>
    <row r="374" spans="1:7" x14ac:dyDescent="0.25">
      <c r="A374" s="4">
        <v>375</v>
      </c>
      <c r="B374" s="9">
        <v>231518481</v>
      </c>
      <c r="C374" s="10" t="s">
        <v>271</v>
      </c>
      <c r="D374" s="8" t="s">
        <v>834</v>
      </c>
      <c r="E374" s="5" t="s">
        <v>480</v>
      </c>
      <c r="F374" s="5" t="s">
        <v>914</v>
      </c>
      <c r="G374" s="14" t="s">
        <v>914</v>
      </c>
    </row>
    <row r="375" spans="1:7" x14ac:dyDescent="0.25">
      <c r="A375" s="4">
        <v>376</v>
      </c>
      <c r="B375" s="9">
        <v>220321369</v>
      </c>
      <c r="C375" s="10" t="s">
        <v>270</v>
      </c>
      <c r="D375" s="8" t="s">
        <v>830</v>
      </c>
      <c r="E375" s="5" t="s">
        <v>480</v>
      </c>
      <c r="F375" s="5">
        <v>34</v>
      </c>
      <c r="G375" s="14" t="s">
        <v>915</v>
      </c>
    </row>
    <row r="376" spans="1:7" x14ac:dyDescent="0.25">
      <c r="A376" s="5">
        <v>377</v>
      </c>
      <c r="B376" s="9">
        <v>230114807</v>
      </c>
      <c r="C376" s="10" t="s">
        <v>272</v>
      </c>
      <c r="D376" s="8" t="s">
        <v>835</v>
      </c>
      <c r="E376" s="5" t="s">
        <v>480</v>
      </c>
      <c r="F376" s="5" t="s">
        <v>914</v>
      </c>
      <c r="G376" s="14" t="s">
        <v>914</v>
      </c>
    </row>
    <row r="377" spans="1:7" x14ac:dyDescent="0.25">
      <c r="A377" s="4">
        <v>378</v>
      </c>
      <c r="B377" s="9">
        <v>231435066</v>
      </c>
      <c r="C377" s="10" t="s">
        <v>273</v>
      </c>
      <c r="D377" s="8" t="s">
        <v>836</v>
      </c>
      <c r="E377" s="5" t="s">
        <v>480</v>
      </c>
      <c r="F377" s="5">
        <v>29</v>
      </c>
      <c r="G377" s="14" t="s">
        <v>915</v>
      </c>
    </row>
    <row r="378" spans="1:7" x14ac:dyDescent="0.25">
      <c r="A378" s="4">
        <v>379</v>
      </c>
      <c r="B378" s="7">
        <v>220153099</v>
      </c>
      <c r="C378" s="8" t="s">
        <v>444</v>
      </c>
      <c r="D378" s="8" t="s">
        <v>837</v>
      </c>
      <c r="E378" s="5" t="s">
        <v>480</v>
      </c>
      <c r="F378" s="5">
        <v>29</v>
      </c>
      <c r="G378" s="14" t="s">
        <v>915</v>
      </c>
    </row>
    <row r="379" spans="1:7" x14ac:dyDescent="0.25">
      <c r="A379" s="5">
        <v>380</v>
      </c>
      <c r="B379" s="7">
        <v>200301409</v>
      </c>
      <c r="C379" s="8" t="s">
        <v>445</v>
      </c>
      <c r="D379" s="8" t="s">
        <v>838</v>
      </c>
      <c r="E379" s="5" t="s">
        <v>480</v>
      </c>
      <c r="F379" s="5">
        <v>31</v>
      </c>
      <c r="G379" s="14" t="s">
        <v>915</v>
      </c>
    </row>
    <row r="380" spans="1:7" x14ac:dyDescent="0.25">
      <c r="A380" s="4">
        <v>381</v>
      </c>
      <c r="B380" s="9">
        <v>210123479</v>
      </c>
      <c r="C380" s="10" t="s">
        <v>274</v>
      </c>
      <c r="D380" s="8" t="s">
        <v>839</v>
      </c>
      <c r="E380" s="5" t="s">
        <v>480</v>
      </c>
      <c r="F380" s="5" t="s">
        <v>914</v>
      </c>
      <c r="G380" s="14" t="s">
        <v>914</v>
      </c>
    </row>
    <row r="381" spans="1:7" x14ac:dyDescent="0.25">
      <c r="A381" s="4">
        <v>382</v>
      </c>
      <c r="B381" s="7">
        <v>200206265</v>
      </c>
      <c r="C381" s="8" t="s">
        <v>446</v>
      </c>
      <c r="D381" s="8" t="s">
        <v>840</v>
      </c>
      <c r="E381" s="5" t="s">
        <v>480</v>
      </c>
      <c r="F381" s="5">
        <v>35</v>
      </c>
      <c r="G381" s="14" t="s">
        <v>915</v>
      </c>
    </row>
    <row r="382" spans="1:7" x14ac:dyDescent="0.25">
      <c r="A382" s="5">
        <v>383</v>
      </c>
      <c r="B382" s="7">
        <v>200310459</v>
      </c>
      <c r="C382" s="8" t="s">
        <v>447</v>
      </c>
      <c r="D382" s="8" t="s">
        <v>841</v>
      </c>
      <c r="E382" s="5" t="s">
        <v>480</v>
      </c>
      <c r="F382" s="5" t="s">
        <v>914</v>
      </c>
      <c r="G382" s="14" t="s">
        <v>914</v>
      </c>
    </row>
    <row r="383" spans="1:7" x14ac:dyDescent="0.25">
      <c r="A383" s="4">
        <v>384</v>
      </c>
      <c r="B383" s="9">
        <v>230704491</v>
      </c>
      <c r="C383" s="10" t="s">
        <v>275</v>
      </c>
      <c r="D383" s="8" t="s">
        <v>842</v>
      </c>
      <c r="E383" s="5" t="s">
        <v>480</v>
      </c>
      <c r="F383" s="5" t="s">
        <v>914</v>
      </c>
      <c r="G383" s="14" t="s">
        <v>914</v>
      </c>
    </row>
    <row r="384" spans="1:7" x14ac:dyDescent="0.25">
      <c r="A384" s="4">
        <v>385</v>
      </c>
      <c r="B384" s="9">
        <v>230402941</v>
      </c>
      <c r="C384" s="10" t="s">
        <v>276</v>
      </c>
      <c r="D384" s="8" t="s">
        <v>843</v>
      </c>
      <c r="E384" s="5" t="s">
        <v>480</v>
      </c>
      <c r="F384" s="5" t="s">
        <v>914</v>
      </c>
      <c r="G384" s="14" t="s">
        <v>914</v>
      </c>
    </row>
    <row r="385" spans="1:7" x14ac:dyDescent="0.25">
      <c r="A385" s="5">
        <v>386</v>
      </c>
      <c r="B385" s="9">
        <v>211620087</v>
      </c>
      <c r="C385" s="10" t="s">
        <v>277</v>
      </c>
      <c r="D385" s="8" t="s">
        <v>844</v>
      </c>
      <c r="E385" s="5" t="s">
        <v>480</v>
      </c>
      <c r="F385" s="5">
        <v>54</v>
      </c>
      <c r="G385" s="14" t="s">
        <v>915</v>
      </c>
    </row>
    <row r="386" spans="1:7" x14ac:dyDescent="0.25">
      <c r="A386" s="4">
        <v>387</v>
      </c>
      <c r="B386" s="9">
        <v>220415152</v>
      </c>
      <c r="C386" s="10" t="s">
        <v>278</v>
      </c>
      <c r="D386" s="8" t="s">
        <v>845</v>
      </c>
      <c r="E386" s="5" t="s">
        <v>480</v>
      </c>
      <c r="F386" s="5">
        <v>38</v>
      </c>
      <c r="G386" s="14" t="s">
        <v>915</v>
      </c>
    </row>
    <row r="387" spans="1:7" x14ac:dyDescent="0.25">
      <c r="A387" s="4">
        <v>388</v>
      </c>
      <c r="B387" s="7">
        <v>210407919</v>
      </c>
      <c r="C387" s="8" t="s">
        <v>279</v>
      </c>
      <c r="D387" s="8" t="s">
        <v>837</v>
      </c>
      <c r="E387" s="5" t="s">
        <v>480</v>
      </c>
      <c r="F387" s="5" t="s">
        <v>914</v>
      </c>
      <c r="G387" s="14" t="s">
        <v>914</v>
      </c>
    </row>
    <row r="388" spans="1:7" x14ac:dyDescent="0.25">
      <c r="A388" s="5">
        <v>389</v>
      </c>
      <c r="B388" s="9">
        <v>230111133</v>
      </c>
      <c r="C388" s="10" t="s">
        <v>280</v>
      </c>
      <c r="D388" s="8" t="s">
        <v>846</v>
      </c>
      <c r="E388" s="5" t="s">
        <v>480</v>
      </c>
      <c r="F388" s="5" t="s">
        <v>914</v>
      </c>
      <c r="G388" s="14" t="s">
        <v>914</v>
      </c>
    </row>
    <row r="389" spans="1:7" x14ac:dyDescent="0.25">
      <c r="A389" s="4">
        <v>390</v>
      </c>
      <c r="B389" s="9">
        <v>210404777</v>
      </c>
      <c r="C389" s="10" t="s">
        <v>281</v>
      </c>
      <c r="D389" s="8" t="s">
        <v>847</v>
      </c>
      <c r="E389" s="5" t="s">
        <v>480</v>
      </c>
      <c r="F389" s="5">
        <v>21</v>
      </c>
      <c r="G389" s="14" t="s">
        <v>915</v>
      </c>
    </row>
    <row r="390" spans="1:7" x14ac:dyDescent="0.25">
      <c r="A390" s="4">
        <v>391</v>
      </c>
      <c r="B390" s="9">
        <v>210324075</v>
      </c>
      <c r="C390" s="10" t="s">
        <v>282</v>
      </c>
      <c r="D390" s="8" t="s">
        <v>848</v>
      </c>
      <c r="E390" s="5" t="s">
        <v>480</v>
      </c>
      <c r="F390" s="5">
        <v>31</v>
      </c>
      <c r="G390" s="14" t="s">
        <v>915</v>
      </c>
    </row>
    <row r="391" spans="1:7" x14ac:dyDescent="0.25">
      <c r="A391" s="5">
        <v>392</v>
      </c>
      <c r="B391" s="9">
        <v>220407783</v>
      </c>
      <c r="C391" s="10" t="s">
        <v>283</v>
      </c>
      <c r="D391" s="8" t="s">
        <v>849</v>
      </c>
      <c r="E391" s="5" t="s">
        <v>480</v>
      </c>
      <c r="F391" s="5">
        <v>35</v>
      </c>
      <c r="G391" s="14" t="s">
        <v>915</v>
      </c>
    </row>
    <row r="392" spans="1:7" x14ac:dyDescent="0.25">
      <c r="A392" s="4">
        <v>393</v>
      </c>
      <c r="B392" s="7">
        <v>211512583</v>
      </c>
      <c r="C392" s="8" t="s">
        <v>448</v>
      </c>
      <c r="D392" s="8" t="s">
        <v>850</v>
      </c>
      <c r="E392" s="5" t="s">
        <v>480</v>
      </c>
      <c r="F392" s="5">
        <v>45</v>
      </c>
      <c r="G392" s="14" t="s">
        <v>915</v>
      </c>
    </row>
    <row r="393" spans="1:7" x14ac:dyDescent="0.25">
      <c r="A393" s="4">
        <v>394</v>
      </c>
      <c r="B393" s="9">
        <v>210324145</v>
      </c>
      <c r="C393" s="10" t="s">
        <v>284</v>
      </c>
      <c r="D393" s="8" t="s">
        <v>848</v>
      </c>
      <c r="E393" s="5" t="s">
        <v>480</v>
      </c>
      <c r="F393" s="5">
        <v>24</v>
      </c>
      <c r="G393" s="14" t="s">
        <v>915</v>
      </c>
    </row>
    <row r="394" spans="1:7" x14ac:dyDescent="0.25">
      <c r="A394" s="5">
        <v>395</v>
      </c>
      <c r="B394" s="9">
        <v>22301789</v>
      </c>
      <c r="C394" s="10" t="s">
        <v>285</v>
      </c>
      <c r="D394" s="8" t="s">
        <v>851</v>
      </c>
      <c r="E394" s="5" t="s">
        <v>480</v>
      </c>
      <c r="F394" s="5">
        <v>24</v>
      </c>
      <c r="G394" s="14" t="s">
        <v>915</v>
      </c>
    </row>
    <row r="395" spans="1:7" x14ac:dyDescent="0.25">
      <c r="A395" s="4">
        <v>396</v>
      </c>
      <c r="B395" s="9">
        <v>220327165</v>
      </c>
      <c r="C395" s="10" t="s">
        <v>286</v>
      </c>
      <c r="D395" s="8" t="s">
        <v>852</v>
      </c>
      <c r="E395" s="4" t="s">
        <v>481</v>
      </c>
      <c r="F395" s="5">
        <v>23</v>
      </c>
      <c r="G395" s="14" t="s">
        <v>915</v>
      </c>
    </row>
    <row r="396" spans="1:7" x14ac:dyDescent="0.25">
      <c r="A396" s="4">
        <v>397</v>
      </c>
      <c r="B396" s="7">
        <v>220163811</v>
      </c>
      <c r="C396" s="8" t="s">
        <v>449</v>
      </c>
      <c r="D396" s="8" t="s">
        <v>853</v>
      </c>
      <c r="E396" s="4" t="s">
        <v>481</v>
      </c>
      <c r="F396" s="5" t="s">
        <v>914</v>
      </c>
      <c r="G396" s="14" t="s">
        <v>914</v>
      </c>
    </row>
    <row r="397" spans="1:7" x14ac:dyDescent="0.25">
      <c r="A397" s="5">
        <v>398</v>
      </c>
      <c r="B397" s="9">
        <v>220314421</v>
      </c>
      <c r="C397" s="10" t="s">
        <v>287</v>
      </c>
      <c r="D397" s="8" t="s">
        <v>854</v>
      </c>
      <c r="E397" s="4" t="s">
        <v>481</v>
      </c>
      <c r="F397" s="5">
        <v>41</v>
      </c>
      <c r="G397" s="14" t="s">
        <v>915</v>
      </c>
    </row>
    <row r="398" spans="1:7" x14ac:dyDescent="0.25">
      <c r="A398" s="4">
        <v>399</v>
      </c>
      <c r="B398" s="7">
        <v>221518273</v>
      </c>
      <c r="C398" s="8" t="s">
        <v>288</v>
      </c>
      <c r="D398" s="8" t="s">
        <v>855</v>
      </c>
      <c r="E398" s="4" t="s">
        <v>481</v>
      </c>
      <c r="F398" s="5">
        <v>26</v>
      </c>
      <c r="G398" s="14" t="s">
        <v>915</v>
      </c>
    </row>
    <row r="399" spans="1:7" x14ac:dyDescent="0.25">
      <c r="A399" s="4">
        <v>400</v>
      </c>
      <c r="B399" s="9">
        <v>220317269</v>
      </c>
      <c r="C399" s="10" t="s">
        <v>289</v>
      </c>
      <c r="D399" s="8" t="s">
        <v>856</v>
      </c>
      <c r="E399" s="4" t="s">
        <v>481</v>
      </c>
      <c r="F399" s="5">
        <v>45</v>
      </c>
      <c r="G399" s="14" t="s">
        <v>915</v>
      </c>
    </row>
    <row r="400" spans="1:7" x14ac:dyDescent="0.25">
      <c r="A400" s="5">
        <v>401</v>
      </c>
      <c r="B400" s="9">
        <v>200820069</v>
      </c>
      <c r="C400" s="10" t="s">
        <v>290</v>
      </c>
      <c r="D400" s="8" t="s">
        <v>857</v>
      </c>
      <c r="E400" s="4" t="s">
        <v>481</v>
      </c>
      <c r="F400" s="5">
        <v>36</v>
      </c>
      <c r="G400" s="14" t="s">
        <v>915</v>
      </c>
    </row>
    <row r="401" spans="1:7" x14ac:dyDescent="0.25">
      <c r="A401" s="4">
        <v>402</v>
      </c>
      <c r="B401" s="9">
        <v>230111135</v>
      </c>
      <c r="C401" s="10" t="s">
        <v>291</v>
      </c>
      <c r="D401" s="8" t="s">
        <v>858</v>
      </c>
      <c r="E401" s="4" t="s">
        <v>481</v>
      </c>
      <c r="F401" s="5" t="s">
        <v>914</v>
      </c>
      <c r="G401" s="14" t="s">
        <v>914</v>
      </c>
    </row>
    <row r="402" spans="1:7" ht="30" x14ac:dyDescent="0.25">
      <c r="A402" s="4">
        <v>403</v>
      </c>
      <c r="B402" s="7">
        <v>221511039</v>
      </c>
      <c r="C402" s="8" t="s">
        <v>450</v>
      </c>
      <c r="D402" s="8" t="s">
        <v>859</v>
      </c>
      <c r="E402" s="4" t="s">
        <v>481</v>
      </c>
      <c r="F402" s="5">
        <v>43</v>
      </c>
      <c r="G402" s="14" t="s">
        <v>915</v>
      </c>
    </row>
    <row r="403" spans="1:7" x14ac:dyDescent="0.25">
      <c r="A403" s="5">
        <v>404</v>
      </c>
      <c r="B403" s="9">
        <v>230123151</v>
      </c>
      <c r="C403" s="10" t="s">
        <v>292</v>
      </c>
      <c r="D403" s="8" t="s">
        <v>860</v>
      </c>
      <c r="E403" s="4" t="s">
        <v>481</v>
      </c>
      <c r="F403" s="5">
        <v>30</v>
      </c>
      <c r="G403" s="14" t="s">
        <v>915</v>
      </c>
    </row>
    <row r="404" spans="1:7" x14ac:dyDescent="0.25">
      <c r="A404" s="4">
        <v>405</v>
      </c>
      <c r="B404" s="7">
        <v>221622221</v>
      </c>
      <c r="C404" s="8" t="s">
        <v>293</v>
      </c>
      <c r="D404" s="8" t="s">
        <v>861</v>
      </c>
      <c r="E404" s="4" t="s">
        <v>481</v>
      </c>
      <c r="F404" s="5">
        <v>22</v>
      </c>
      <c r="G404" s="14" t="s">
        <v>915</v>
      </c>
    </row>
    <row r="405" spans="1:7" x14ac:dyDescent="0.25">
      <c r="A405" s="4">
        <v>406</v>
      </c>
      <c r="B405" s="9">
        <v>210407921</v>
      </c>
      <c r="C405" s="10" t="s">
        <v>294</v>
      </c>
      <c r="D405" s="8" t="s">
        <v>862</v>
      </c>
      <c r="E405" s="4" t="s">
        <v>481</v>
      </c>
      <c r="F405" s="5">
        <v>46</v>
      </c>
      <c r="G405" s="14" t="s">
        <v>915</v>
      </c>
    </row>
    <row r="406" spans="1:7" x14ac:dyDescent="0.25">
      <c r="A406" s="5">
        <v>407</v>
      </c>
      <c r="B406" s="9">
        <v>210401273</v>
      </c>
      <c r="C406" s="10" t="s">
        <v>295</v>
      </c>
      <c r="D406" s="8" t="s">
        <v>863</v>
      </c>
      <c r="E406" s="4" t="s">
        <v>481</v>
      </c>
      <c r="F406" s="5">
        <v>44</v>
      </c>
      <c r="G406" s="14" t="s">
        <v>915</v>
      </c>
    </row>
    <row r="407" spans="1:7" x14ac:dyDescent="0.25">
      <c r="A407" s="4">
        <v>408</v>
      </c>
      <c r="B407" s="9">
        <v>220305267</v>
      </c>
      <c r="C407" s="10" t="s">
        <v>296</v>
      </c>
      <c r="D407" s="8" t="s">
        <v>860</v>
      </c>
      <c r="E407" s="4" t="s">
        <v>481</v>
      </c>
      <c r="F407" s="5">
        <v>17</v>
      </c>
      <c r="G407" s="14" t="s">
        <v>916</v>
      </c>
    </row>
    <row r="408" spans="1:7" x14ac:dyDescent="0.25">
      <c r="A408" s="4">
        <v>409</v>
      </c>
      <c r="B408" s="7">
        <v>220175118</v>
      </c>
      <c r="C408" s="8" t="s">
        <v>451</v>
      </c>
      <c r="D408" s="8" t="s">
        <v>864</v>
      </c>
      <c r="E408" s="4" t="s">
        <v>481</v>
      </c>
      <c r="F408" s="5" t="s">
        <v>914</v>
      </c>
      <c r="G408" s="14" t="s">
        <v>914</v>
      </c>
    </row>
    <row r="409" spans="1:7" x14ac:dyDescent="0.25">
      <c r="A409" s="5">
        <v>410</v>
      </c>
      <c r="B409" s="9">
        <v>231233094</v>
      </c>
      <c r="C409" s="10" t="s">
        <v>298</v>
      </c>
      <c r="D409" s="8" t="s">
        <v>865</v>
      </c>
      <c r="E409" s="4" t="s">
        <v>481</v>
      </c>
      <c r="F409" s="5">
        <v>51</v>
      </c>
      <c r="G409" s="14" t="s">
        <v>915</v>
      </c>
    </row>
    <row r="410" spans="1:7" x14ac:dyDescent="0.25">
      <c r="A410" s="4">
        <v>411</v>
      </c>
      <c r="B410" s="9">
        <v>220177315</v>
      </c>
      <c r="C410" s="10" t="s">
        <v>297</v>
      </c>
      <c r="D410" s="8" t="s">
        <v>866</v>
      </c>
      <c r="E410" s="4" t="s">
        <v>481</v>
      </c>
      <c r="F410" s="5" t="s">
        <v>914</v>
      </c>
      <c r="G410" s="14" t="s">
        <v>914</v>
      </c>
    </row>
    <row r="411" spans="1:7" x14ac:dyDescent="0.25">
      <c r="A411" s="4">
        <v>412</v>
      </c>
      <c r="B411" s="9">
        <v>221622173</v>
      </c>
      <c r="C411" s="10" t="s">
        <v>299</v>
      </c>
      <c r="D411" s="8" t="s">
        <v>867</v>
      </c>
      <c r="E411" s="4" t="s">
        <v>481</v>
      </c>
      <c r="F411" s="5">
        <v>15</v>
      </c>
      <c r="G411" s="14" t="s">
        <v>916</v>
      </c>
    </row>
    <row r="412" spans="1:7" x14ac:dyDescent="0.25">
      <c r="A412" s="5">
        <v>413</v>
      </c>
      <c r="B412" s="9">
        <v>211622051</v>
      </c>
      <c r="C412" s="10" t="s">
        <v>300</v>
      </c>
      <c r="D412" s="8" t="s">
        <v>868</v>
      </c>
      <c r="E412" s="4" t="s">
        <v>481</v>
      </c>
      <c r="F412" s="5">
        <v>31</v>
      </c>
      <c r="G412" s="14" t="s">
        <v>915</v>
      </c>
    </row>
    <row r="413" spans="1:7" x14ac:dyDescent="0.25">
      <c r="A413" s="4">
        <v>414</v>
      </c>
      <c r="B413" s="7">
        <v>190509143</v>
      </c>
      <c r="C413" s="8" t="s">
        <v>452</v>
      </c>
      <c r="D413" s="8" t="s">
        <v>869</v>
      </c>
      <c r="E413" s="4" t="s">
        <v>481</v>
      </c>
      <c r="F413" s="5">
        <v>29</v>
      </c>
      <c r="G413" s="14" t="s">
        <v>915</v>
      </c>
    </row>
    <row r="414" spans="1:7" x14ac:dyDescent="0.25">
      <c r="A414" s="4">
        <v>415</v>
      </c>
      <c r="B414" s="7">
        <v>221619095</v>
      </c>
      <c r="C414" s="8" t="s">
        <v>301</v>
      </c>
      <c r="D414" s="8" t="s">
        <v>870</v>
      </c>
      <c r="E414" s="4" t="s">
        <v>481</v>
      </c>
      <c r="F414" s="5">
        <v>22</v>
      </c>
      <c r="G414" s="14" t="s">
        <v>915</v>
      </c>
    </row>
    <row r="415" spans="1:7" x14ac:dyDescent="0.25">
      <c r="A415" s="5">
        <v>416</v>
      </c>
      <c r="B415" s="9">
        <v>231417006</v>
      </c>
      <c r="C415" s="10" t="s">
        <v>302</v>
      </c>
      <c r="D415" s="8" t="s">
        <v>871</v>
      </c>
      <c r="E415" s="5" t="s">
        <v>482</v>
      </c>
      <c r="F415" s="5">
        <v>32</v>
      </c>
      <c r="G415" s="14" t="s">
        <v>915</v>
      </c>
    </row>
    <row r="416" spans="1:7" x14ac:dyDescent="0.25">
      <c r="A416" s="4">
        <v>417</v>
      </c>
      <c r="B416" s="9">
        <v>230111139</v>
      </c>
      <c r="C416" s="10" t="s">
        <v>303</v>
      </c>
      <c r="D416" s="8" t="s">
        <v>872</v>
      </c>
      <c r="E416" s="5" t="s">
        <v>482</v>
      </c>
      <c r="F416" s="5">
        <v>29</v>
      </c>
      <c r="G416" s="14" t="s">
        <v>915</v>
      </c>
    </row>
    <row r="417" spans="1:7" x14ac:dyDescent="0.25">
      <c r="A417" s="4">
        <v>418</v>
      </c>
      <c r="B417" s="9">
        <v>200301411</v>
      </c>
      <c r="C417" s="10" t="s">
        <v>304</v>
      </c>
      <c r="D417" s="8" t="s">
        <v>873</v>
      </c>
      <c r="E417" s="5" t="s">
        <v>482</v>
      </c>
      <c r="F417" s="5" t="s">
        <v>914</v>
      </c>
      <c r="G417" s="14" t="s">
        <v>914</v>
      </c>
    </row>
    <row r="418" spans="1:7" x14ac:dyDescent="0.25">
      <c r="A418" s="5">
        <v>419</v>
      </c>
      <c r="B418" s="7">
        <v>210169617</v>
      </c>
      <c r="C418" s="8" t="s">
        <v>453</v>
      </c>
      <c r="D418" s="8" t="s">
        <v>874</v>
      </c>
      <c r="E418" s="5" t="s">
        <v>482</v>
      </c>
      <c r="F418" s="5">
        <v>20</v>
      </c>
      <c r="G418" s="14" t="s">
        <v>915</v>
      </c>
    </row>
    <row r="419" spans="1:7" x14ac:dyDescent="0.25">
      <c r="A419" s="4">
        <v>420</v>
      </c>
      <c r="B419" s="9">
        <v>220216693</v>
      </c>
      <c r="C419" s="10" t="s">
        <v>305</v>
      </c>
      <c r="D419" s="8" t="s">
        <v>875</v>
      </c>
      <c r="E419" s="5" t="s">
        <v>482</v>
      </c>
      <c r="F419" s="5">
        <v>39</v>
      </c>
      <c r="G419" s="14" t="s">
        <v>915</v>
      </c>
    </row>
    <row r="420" spans="1:7" x14ac:dyDescent="0.25">
      <c r="A420" s="4">
        <v>421</v>
      </c>
      <c r="B420" s="9">
        <v>230406595</v>
      </c>
      <c r="C420" s="10" t="s">
        <v>306</v>
      </c>
      <c r="D420" s="8" t="s">
        <v>876</v>
      </c>
      <c r="E420" s="5" t="s">
        <v>482</v>
      </c>
      <c r="F420" s="5">
        <v>51</v>
      </c>
      <c r="G420" s="14" t="s">
        <v>915</v>
      </c>
    </row>
    <row r="421" spans="1:7" x14ac:dyDescent="0.25">
      <c r="A421" s="5">
        <v>422</v>
      </c>
      <c r="B421" s="9">
        <v>221427126</v>
      </c>
      <c r="C421" s="10" t="s">
        <v>307</v>
      </c>
      <c r="D421" s="8" t="s">
        <v>877</v>
      </c>
      <c r="E421" s="5" t="s">
        <v>482</v>
      </c>
      <c r="F421" s="5">
        <v>40</v>
      </c>
      <c r="G421" s="14" t="s">
        <v>915</v>
      </c>
    </row>
    <row r="422" spans="1:7" x14ac:dyDescent="0.25">
      <c r="A422" s="4">
        <v>423</v>
      </c>
      <c r="B422" s="9">
        <v>230705333</v>
      </c>
      <c r="C422" s="10" t="s">
        <v>308</v>
      </c>
      <c r="D422" s="8" t="s">
        <v>878</v>
      </c>
      <c r="E422" s="5" t="s">
        <v>482</v>
      </c>
      <c r="F422" s="5">
        <v>23</v>
      </c>
      <c r="G422" s="14" t="s">
        <v>915</v>
      </c>
    </row>
    <row r="423" spans="1:7" x14ac:dyDescent="0.25">
      <c r="A423" s="4">
        <v>424</v>
      </c>
      <c r="B423" s="9">
        <v>210411105</v>
      </c>
      <c r="C423" s="10" t="s">
        <v>309</v>
      </c>
      <c r="D423" s="8" t="s">
        <v>875</v>
      </c>
      <c r="E423" s="5" t="s">
        <v>482</v>
      </c>
      <c r="F423" s="5">
        <v>35</v>
      </c>
      <c r="G423" s="14" t="s">
        <v>915</v>
      </c>
    </row>
    <row r="424" spans="1:7" x14ac:dyDescent="0.25">
      <c r="A424" s="5">
        <v>425</v>
      </c>
      <c r="B424" s="9">
        <v>9211509163</v>
      </c>
      <c r="C424" s="10" t="s">
        <v>310</v>
      </c>
      <c r="D424" s="8" t="s">
        <v>879</v>
      </c>
      <c r="E424" s="5" t="s">
        <v>482</v>
      </c>
      <c r="F424" s="5" t="s">
        <v>914</v>
      </c>
      <c r="G424" s="14" t="s">
        <v>914</v>
      </c>
    </row>
    <row r="425" spans="1:7" x14ac:dyDescent="0.25">
      <c r="A425" s="4">
        <v>426</v>
      </c>
      <c r="B425" s="7">
        <v>221511603</v>
      </c>
      <c r="C425" s="8" t="s">
        <v>454</v>
      </c>
      <c r="D425" s="8" t="s">
        <v>880</v>
      </c>
      <c r="E425" s="5" t="s">
        <v>482</v>
      </c>
      <c r="F425" s="5">
        <v>45</v>
      </c>
      <c r="G425" s="14" t="s">
        <v>915</v>
      </c>
    </row>
    <row r="426" spans="1:7" x14ac:dyDescent="0.25">
      <c r="A426" s="4">
        <v>427</v>
      </c>
      <c r="B426" s="7">
        <v>221491004</v>
      </c>
      <c r="C426" s="8" t="s">
        <v>455</v>
      </c>
      <c r="D426" s="8" t="s">
        <v>881</v>
      </c>
      <c r="E426" s="5" t="s">
        <v>482</v>
      </c>
      <c r="F426" s="5">
        <v>46</v>
      </c>
      <c r="G426" s="14" t="s">
        <v>915</v>
      </c>
    </row>
    <row r="427" spans="1:7" x14ac:dyDescent="0.25">
      <c r="A427" s="5">
        <v>428</v>
      </c>
      <c r="B427" s="9">
        <v>221611101</v>
      </c>
      <c r="C427" s="10" t="s">
        <v>311</v>
      </c>
      <c r="D427" s="8" t="s">
        <v>882</v>
      </c>
      <c r="E427" s="5" t="s">
        <v>482</v>
      </c>
      <c r="F427" s="5" t="s">
        <v>914</v>
      </c>
      <c r="G427" s="14" t="s">
        <v>914</v>
      </c>
    </row>
    <row r="428" spans="1:7" x14ac:dyDescent="0.25">
      <c r="A428" s="4">
        <v>429</v>
      </c>
      <c r="B428" s="9">
        <v>221422028</v>
      </c>
      <c r="C428" s="10" t="s">
        <v>312</v>
      </c>
      <c r="D428" s="8" t="s">
        <v>883</v>
      </c>
      <c r="E428" s="5" t="s">
        <v>482</v>
      </c>
      <c r="F428" s="5">
        <v>43</v>
      </c>
      <c r="G428" s="14" t="s">
        <v>915</v>
      </c>
    </row>
    <row r="429" spans="1:7" x14ac:dyDescent="0.25">
      <c r="A429" s="4">
        <v>430</v>
      </c>
      <c r="B429" s="9">
        <v>230326881</v>
      </c>
      <c r="C429" s="10" t="s">
        <v>313</v>
      </c>
      <c r="D429" s="8" t="s">
        <v>884</v>
      </c>
      <c r="E429" s="5" t="s">
        <v>482</v>
      </c>
      <c r="F429" s="5">
        <v>48</v>
      </c>
      <c r="G429" s="14" t="s">
        <v>915</v>
      </c>
    </row>
    <row r="430" spans="1:7" x14ac:dyDescent="0.25">
      <c r="A430" s="5">
        <v>431</v>
      </c>
      <c r="B430" s="9">
        <v>220415160</v>
      </c>
      <c r="C430" s="10" t="s">
        <v>314</v>
      </c>
      <c r="D430" s="8" t="s">
        <v>885</v>
      </c>
      <c r="E430" s="5" t="s">
        <v>482</v>
      </c>
      <c r="F430" s="5">
        <v>37</v>
      </c>
      <c r="G430" s="14" t="s">
        <v>915</v>
      </c>
    </row>
    <row r="431" spans="1:7" x14ac:dyDescent="0.25">
      <c r="A431" s="4">
        <v>432</v>
      </c>
      <c r="B431" s="9">
        <v>210202817</v>
      </c>
      <c r="C431" s="10" t="s">
        <v>315</v>
      </c>
      <c r="D431" s="8" t="s">
        <v>886</v>
      </c>
      <c r="E431" s="5" t="s">
        <v>482</v>
      </c>
      <c r="F431" s="5">
        <v>20</v>
      </c>
      <c r="G431" s="14" t="s">
        <v>915</v>
      </c>
    </row>
    <row r="432" spans="1:7" x14ac:dyDescent="0.25">
      <c r="A432" s="4">
        <v>433</v>
      </c>
      <c r="B432" s="7">
        <v>210310217</v>
      </c>
      <c r="C432" s="8" t="s">
        <v>456</v>
      </c>
      <c r="D432" s="8" t="s">
        <v>887</v>
      </c>
      <c r="E432" s="5" t="s">
        <v>482</v>
      </c>
      <c r="F432" s="5">
        <v>48</v>
      </c>
      <c r="G432" s="14" t="s">
        <v>915</v>
      </c>
    </row>
    <row r="433" spans="1:7" x14ac:dyDescent="0.25">
      <c r="A433" s="5">
        <v>434</v>
      </c>
      <c r="B433" s="9">
        <v>220332221</v>
      </c>
      <c r="C433" s="10" t="s">
        <v>316</v>
      </c>
      <c r="D433" s="8" t="s">
        <v>888</v>
      </c>
      <c r="E433" s="5" t="s">
        <v>482</v>
      </c>
      <c r="F433" s="5">
        <v>32</v>
      </c>
      <c r="G433" s="14" t="s">
        <v>915</v>
      </c>
    </row>
    <row r="434" spans="1:7" x14ac:dyDescent="0.25">
      <c r="A434" s="4">
        <v>435</v>
      </c>
      <c r="B434" s="9">
        <v>220301791</v>
      </c>
      <c r="C434" s="10" t="s">
        <v>317</v>
      </c>
      <c r="D434" s="8" t="s">
        <v>889</v>
      </c>
      <c r="E434" s="5" t="s">
        <v>482</v>
      </c>
      <c r="F434" s="5">
        <v>31</v>
      </c>
      <c r="G434" s="14" t="s">
        <v>915</v>
      </c>
    </row>
    <row r="435" spans="1:7" x14ac:dyDescent="0.25">
      <c r="A435" s="4">
        <v>436</v>
      </c>
      <c r="B435" s="7">
        <v>200202517</v>
      </c>
      <c r="C435" s="8" t="s">
        <v>457</v>
      </c>
      <c r="D435" s="8" t="s">
        <v>890</v>
      </c>
      <c r="E435" s="5" t="s">
        <v>483</v>
      </c>
      <c r="F435" s="5">
        <v>32</v>
      </c>
      <c r="G435" s="14" t="s">
        <v>915</v>
      </c>
    </row>
    <row r="436" spans="1:7" x14ac:dyDescent="0.25">
      <c r="A436" s="5">
        <v>437</v>
      </c>
      <c r="B436" s="9">
        <v>230326887</v>
      </c>
      <c r="C436" s="10" t="s">
        <v>318</v>
      </c>
      <c r="D436" s="8" t="s">
        <v>891</v>
      </c>
      <c r="E436" s="5" t="s">
        <v>483</v>
      </c>
      <c r="F436" s="5">
        <v>22</v>
      </c>
      <c r="G436" s="14" t="s">
        <v>915</v>
      </c>
    </row>
    <row r="437" spans="1:7" x14ac:dyDescent="0.25">
      <c r="A437" s="4">
        <v>438</v>
      </c>
      <c r="B437" s="7">
        <v>210411165</v>
      </c>
      <c r="C437" s="8" t="s">
        <v>319</v>
      </c>
      <c r="D437" s="8" t="s">
        <v>892</v>
      </c>
      <c r="E437" s="5" t="s">
        <v>483</v>
      </c>
      <c r="F437" s="5">
        <v>53</v>
      </c>
      <c r="G437" s="14" t="s">
        <v>915</v>
      </c>
    </row>
    <row r="438" spans="1:7" x14ac:dyDescent="0.25">
      <c r="A438" s="4">
        <v>439</v>
      </c>
      <c r="B438" s="9">
        <v>220317297</v>
      </c>
      <c r="C438" s="10" t="s">
        <v>320</v>
      </c>
      <c r="D438" s="8" t="s">
        <v>893</v>
      </c>
      <c r="E438" s="5" t="s">
        <v>483</v>
      </c>
      <c r="F438" s="5">
        <v>49</v>
      </c>
      <c r="G438" s="14" t="s">
        <v>915</v>
      </c>
    </row>
    <row r="439" spans="1:7" x14ac:dyDescent="0.25">
      <c r="A439" s="5">
        <v>440</v>
      </c>
      <c r="B439" s="7">
        <v>200301417</v>
      </c>
      <c r="C439" s="8" t="s">
        <v>458</v>
      </c>
      <c r="D439" s="8" t="s">
        <v>894</v>
      </c>
      <c r="E439" s="5" t="s">
        <v>483</v>
      </c>
      <c r="F439" s="5">
        <v>31</v>
      </c>
      <c r="G439" s="14" t="s">
        <v>915</v>
      </c>
    </row>
    <row r="440" spans="1:7" x14ac:dyDescent="0.25">
      <c r="A440" s="4">
        <v>441</v>
      </c>
      <c r="B440" s="9">
        <v>231228112</v>
      </c>
      <c r="C440" s="10" t="s">
        <v>321</v>
      </c>
      <c r="D440" s="8" t="s">
        <v>895</v>
      </c>
      <c r="E440" s="5" t="s">
        <v>483</v>
      </c>
      <c r="F440" s="5">
        <v>31</v>
      </c>
      <c r="G440" s="14" t="s">
        <v>915</v>
      </c>
    </row>
    <row r="441" spans="1:7" x14ac:dyDescent="0.25">
      <c r="A441" s="4">
        <v>442</v>
      </c>
      <c r="B441" s="9">
        <v>22041568</v>
      </c>
      <c r="C441" s="10" t="s">
        <v>322</v>
      </c>
      <c r="D441" s="8" t="s">
        <v>896</v>
      </c>
      <c r="E441" s="5" t="s">
        <v>483</v>
      </c>
      <c r="F441" s="5">
        <v>31</v>
      </c>
      <c r="G441" s="14" t="s">
        <v>915</v>
      </c>
    </row>
    <row r="442" spans="1:7" x14ac:dyDescent="0.25">
      <c r="A442" s="5">
        <v>443</v>
      </c>
      <c r="B442" s="9">
        <v>221622183</v>
      </c>
      <c r="C442" s="10" t="s">
        <v>323</v>
      </c>
      <c r="D442" s="8" t="s">
        <v>897</v>
      </c>
      <c r="E442" s="5" t="s">
        <v>483</v>
      </c>
      <c r="F442" s="5">
        <v>43</v>
      </c>
      <c r="G442" s="14" t="s">
        <v>915</v>
      </c>
    </row>
    <row r="443" spans="1:7" x14ac:dyDescent="0.25">
      <c r="A443" s="4">
        <v>444</v>
      </c>
      <c r="B443" s="7">
        <v>211511543</v>
      </c>
      <c r="C443" s="8" t="s">
        <v>459</v>
      </c>
      <c r="D443" s="8" t="s">
        <v>898</v>
      </c>
      <c r="E443" s="5" t="s">
        <v>483</v>
      </c>
      <c r="F443" s="5" t="s">
        <v>914</v>
      </c>
      <c r="G443" s="14" t="s">
        <v>914</v>
      </c>
    </row>
    <row r="444" spans="1:7" x14ac:dyDescent="0.25">
      <c r="A444" s="4">
        <v>445</v>
      </c>
      <c r="B444" s="9">
        <v>220308692</v>
      </c>
      <c r="C444" s="10" t="s">
        <v>324</v>
      </c>
      <c r="D444" s="8" t="s">
        <v>899</v>
      </c>
      <c r="E444" s="5" t="s">
        <v>483</v>
      </c>
      <c r="F444" s="5">
        <v>28</v>
      </c>
      <c r="G444" s="14" t="s">
        <v>915</v>
      </c>
    </row>
    <row r="445" spans="1:7" x14ac:dyDescent="0.25">
      <c r="A445" s="5">
        <v>446</v>
      </c>
      <c r="B445" s="9">
        <v>200403721</v>
      </c>
      <c r="C445" s="10" t="s">
        <v>325</v>
      </c>
      <c r="D445" s="8" t="s">
        <v>900</v>
      </c>
      <c r="E445" s="5" t="s">
        <v>483</v>
      </c>
      <c r="F445" s="5">
        <v>40</v>
      </c>
      <c r="G445" s="14" t="s">
        <v>915</v>
      </c>
    </row>
    <row r="446" spans="1:7" x14ac:dyDescent="0.25">
      <c r="A446" s="4">
        <v>447</v>
      </c>
      <c r="B446" s="9">
        <v>220411887</v>
      </c>
      <c r="C446" s="10" t="s">
        <v>326</v>
      </c>
      <c r="D446" s="8" t="s">
        <v>901</v>
      </c>
      <c r="E446" s="5" t="s">
        <v>483</v>
      </c>
      <c r="F446" s="5">
        <v>27</v>
      </c>
      <c r="G446" s="14" t="s">
        <v>915</v>
      </c>
    </row>
    <row r="447" spans="1:7" x14ac:dyDescent="0.25">
      <c r="A447" s="4">
        <v>448</v>
      </c>
      <c r="B447" s="9">
        <v>220704399</v>
      </c>
      <c r="C447" s="10" t="s">
        <v>327</v>
      </c>
      <c r="D447" s="8" t="s">
        <v>902</v>
      </c>
      <c r="E447" s="5" t="s">
        <v>483</v>
      </c>
      <c r="F447" s="5">
        <v>24</v>
      </c>
      <c r="G447" s="14" t="s">
        <v>915</v>
      </c>
    </row>
    <row r="448" spans="1:7" x14ac:dyDescent="0.25">
      <c r="A448" s="5">
        <v>449</v>
      </c>
      <c r="B448" s="9">
        <v>211511421</v>
      </c>
      <c r="C448" s="10" t="s">
        <v>328</v>
      </c>
      <c r="D448" s="8" t="s">
        <v>903</v>
      </c>
      <c r="E448" s="5" t="s">
        <v>483</v>
      </c>
      <c r="F448" s="5" t="s">
        <v>914</v>
      </c>
      <c r="G448" s="14" t="s">
        <v>914</v>
      </c>
    </row>
    <row r="449" spans="1:7" x14ac:dyDescent="0.25">
      <c r="A449" s="4">
        <v>450</v>
      </c>
      <c r="B449" s="9">
        <v>221628037</v>
      </c>
      <c r="C449" s="10" t="s">
        <v>333</v>
      </c>
      <c r="D449" s="8" t="s">
        <v>903</v>
      </c>
      <c r="E449" s="5" t="s">
        <v>483</v>
      </c>
      <c r="F449" s="5">
        <v>30</v>
      </c>
      <c r="G449" s="14" t="s">
        <v>915</v>
      </c>
    </row>
    <row r="450" spans="1:7" x14ac:dyDescent="0.25">
      <c r="A450" s="4">
        <v>451</v>
      </c>
      <c r="B450" s="9">
        <v>220326587</v>
      </c>
      <c r="C450" s="10" t="s">
        <v>329</v>
      </c>
      <c r="D450" s="8" t="s">
        <v>904</v>
      </c>
      <c r="E450" s="5" t="s">
        <v>483</v>
      </c>
      <c r="F450" s="5">
        <v>34</v>
      </c>
      <c r="G450" s="14" t="s">
        <v>915</v>
      </c>
    </row>
    <row r="451" spans="1:7" x14ac:dyDescent="0.25">
      <c r="A451" s="5">
        <v>452</v>
      </c>
      <c r="B451" s="9">
        <v>210411211</v>
      </c>
      <c r="C451" s="10" t="s">
        <v>330</v>
      </c>
      <c r="D451" s="8" t="s">
        <v>905</v>
      </c>
      <c r="E451" s="5" t="s">
        <v>483</v>
      </c>
      <c r="F451" s="5">
        <v>27</v>
      </c>
      <c r="G451" s="14" t="s">
        <v>915</v>
      </c>
    </row>
    <row r="452" spans="1:7" x14ac:dyDescent="0.25">
      <c r="A452" s="4">
        <v>453</v>
      </c>
      <c r="B452" s="9">
        <v>221622187</v>
      </c>
      <c r="C452" s="10" t="s">
        <v>331</v>
      </c>
      <c r="D452" s="8" t="s">
        <v>906</v>
      </c>
      <c r="E452" s="5" t="s">
        <v>483</v>
      </c>
      <c r="F452" s="5">
        <v>40</v>
      </c>
      <c r="G452" s="14" t="s">
        <v>915</v>
      </c>
    </row>
    <row r="453" spans="1:7" x14ac:dyDescent="0.25">
      <c r="A453" s="4">
        <v>454</v>
      </c>
      <c r="B453" s="7">
        <v>230171157</v>
      </c>
      <c r="C453" s="8" t="s">
        <v>332</v>
      </c>
      <c r="D453" s="8" t="s">
        <v>907</v>
      </c>
      <c r="E453" s="5" t="s">
        <v>483</v>
      </c>
      <c r="F453" s="5" t="s">
        <v>914</v>
      </c>
      <c r="G453" s="14" t="s">
        <v>914</v>
      </c>
    </row>
    <row r="454" spans="1:7" x14ac:dyDescent="0.25">
      <c r="A454" s="5">
        <v>455</v>
      </c>
      <c r="B454" s="9">
        <v>210317865</v>
      </c>
      <c r="C454" s="10" t="s">
        <v>335</v>
      </c>
      <c r="D454" s="8" t="s">
        <v>908</v>
      </c>
      <c r="E454" s="5" t="s">
        <v>483</v>
      </c>
      <c r="F454" s="5">
        <v>48</v>
      </c>
      <c r="G454" s="14" t="s">
        <v>915</v>
      </c>
    </row>
    <row r="455" spans="1:7" x14ac:dyDescent="0.25">
      <c r="A455" s="4">
        <v>456</v>
      </c>
      <c r="B455" s="9">
        <v>230123181</v>
      </c>
      <c r="C455" s="10" t="s">
        <v>334</v>
      </c>
      <c r="D455" s="8" t="s">
        <v>909</v>
      </c>
      <c r="E455" s="5" t="s">
        <v>484</v>
      </c>
      <c r="F455" s="5">
        <v>49</v>
      </c>
      <c r="G455" s="14" t="s">
        <v>915</v>
      </c>
    </row>
    <row r="456" spans="1:7" x14ac:dyDescent="0.25">
      <c r="A456" s="4">
        <v>457</v>
      </c>
      <c r="B456" s="7">
        <v>221503437</v>
      </c>
      <c r="C456" s="8" t="s">
        <v>460</v>
      </c>
      <c r="D456" s="8" t="s">
        <v>910</v>
      </c>
      <c r="E456" s="5" t="s">
        <v>484</v>
      </c>
      <c r="F456" s="5">
        <v>14</v>
      </c>
      <c r="G456" s="14" t="s">
        <v>916</v>
      </c>
    </row>
    <row r="457" spans="1:7" ht="15" customHeight="1" x14ac:dyDescent="0.25">
      <c r="A457" s="5">
        <v>458</v>
      </c>
      <c r="B457" s="9">
        <v>230111911</v>
      </c>
      <c r="C457" s="10" t="s">
        <v>336</v>
      </c>
      <c r="D457" s="8" t="s">
        <v>911</v>
      </c>
      <c r="E457" s="5" t="s">
        <v>484</v>
      </c>
      <c r="F457" s="5" t="s">
        <v>914</v>
      </c>
      <c r="G457" s="14" t="s">
        <v>914</v>
      </c>
    </row>
    <row r="458" spans="1:7" s="3" customFormat="1" x14ac:dyDescent="0.25">
      <c r="A458" s="5">
        <v>459</v>
      </c>
      <c r="B458" s="11">
        <v>231435001</v>
      </c>
      <c r="C458" s="10" t="s">
        <v>337</v>
      </c>
      <c r="D458" s="8" t="s">
        <v>912</v>
      </c>
      <c r="E458" s="5" t="s">
        <v>484</v>
      </c>
      <c r="F458" s="5">
        <v>40</v>
      </c>
      <c r="G458" s="14" t="s">
        <v>915</v>
      </c>
    </row>
    <row r="459" spans="1:7" x14ac:dyDescent="0.25">
      <c r="A459" s="5">
        <v>460</v>
      </c>
      <c r="B459" s="7">
        <v>230111257</v>
      </c>
      <c r="C459" s="7" t="s">
        <v>462</v>
      </c>
      <c r="D459" s="8" t="s">
        <v>913</v>
      </c>
      <c r="E459" s="5" t="s">
        <v>484</v>
      </c>
      <c r="F459" s="5">
        <v>26</v>
      </c>
      <c r="G459" s="14" t="s">
        <v>915</v>
      </c>
    </row>
    <row r="461" spans="1:7" x14ac:dyDescent="0.25">
      <c r="B461"/>
      <c r="C461"/>
      <c r="D461"/>
      <c r="E461"/>
    </row>
    <row r="462" spans="1:7" x14ac:dyDescent="0.25">
      <c r="B462"/>
      <c r="C462"/>
      <c r="D462"/>
      <c r="E462"/>
    </row>
    <row r="463" spans="1:7" x14ac:dyDescent="0.25">
      <c r="B463"/>
      <c r="C463"/>
      <c r="D463"/>
      <c r="E463"/>
    </row>
    <row r="464" spans="1:7" x14ac:dyDescent="0.25">
      <c r="B464"/>
      <c r="C464"/>
      <c r="D464"/>
      <c r="E464"/>
    </row>
    <row r="465" spans="2:5" x14ac:dyDescent="0.25">
      <c r="B465"/>
      <c r="C465"/>
      <c r="D465"/>
      <c r="E465"/>
    </row>
    <row r="466" spans="2:5" x14ac:dyDescent="0.25">
      <c r="B466"/>
      <c r="C466"/>
      <c r="D466"/>
      <c r="E466"/>
    </row>
    <row r="467" spans="2:5" x14ac:dyDescent="0.25">
      <c r="B467"/>
      <c r="C467"/>
      <c r="D467"/>
      <c r="E467"/>
    </row>
    <row r="468" spans="2:5" x14ac:dyDescent="0.25">
      <c r="B468"/>
      <c r="C468"/>
      <c r="D468"/>
      <c r="E468"/>
    </row>
    <row r="469" spans="2:5" x14ac:dyDescent="0.25">
      <c r="B469"/>
      <c r="C469"/>
      <c r="D469"/>
      <c r="E469"/>
    </row>
    <row r="470" spans="2:5" x14ac:dyDescent="0.25">
      <c r="B470"/>
      <c r="C470"/>
      <c r="D470"/>
      <c r="E470"/>
    </row>
    <row r="471" spans="2:5" x14ac:dyDescent="0.25">
      <c r="B471"/>
      <c r="C471"/>
      <c r="D471"/>
      <c r="E471"/>
    </row>
    <row r="472" spans="2:5" x14ac:dyDescent="0.25">
      <c r="B472"/>
      <c r="C472"/>
      <c r="D472"/>
      <c r="E472"/>
    </row>
    <row r="473" spans="2:5" x14ac:dyDescent="0.25">
      <c r="B473"/>
      <c r="C473"/>
      <c r="D473"/>
      <c r="E473"/>
    </row>
    <row r="474" spans="2:5" x14ac:dyDescent="0.25">
      <c r="B474"/>
      <c r="C474"/>
      <c r="D474"/>
      <c r="E474"/>
    </row>
    <row r="475" spans="2:5" x14ac:dyDescent="0.25">
      <c r="B475"/>
      <c r="C475"/>
      <c r="D475"/>
      <c r="E475"/>
    </row>
    <row r="476" spans="2:5" x14ac:dyDescent="0.25">
      <c r="B476"/>
      <c r="C476"/>
      <c r="D476"/>
      <c r="E476"/>
    </row>
    <row r="477" spans="2:5" x14ac:dyDescent="0.25">
      <c r="B477"/>
      <c r="C477"/>
      <c r="D477"/>
      <c r="E477"/>
    </row>
    <row r="478" spans="2:5" x14ac:dyDescent="0.25">
      <c r="B478"/>
      <c r="C478"/>
      <c r="D478"/>
      <c r="E478"/>
    </row>
    <row r="479" spans="2:5" x14ac:dyDescent="0.25">
      <c r="B479"/>
      <c r="C479"/>
      <c r="D479"/>
      <c r="E479"/>
    </row>
    <row r="480" spans="2:5" x14ac:dyDescent="0.25">
      <c r="B480"/>
      <c r="C480"/>
      <c r="D480"/>
      <c r="E480"/>
    </row>
    <row r="481" spans="2:5" x14ac:dyDescent="0.25">
      <c r="B481"/>
      <c r="C481"/>
      <c r="D481"/>
      <c r="E481"/>
    </row>
    <row r="482" spans="2:5" x14ac:dyDescent="0.25">
      <c r="B482"/>
      <c r="C482"/>
      <c r="D482"/>
      <c r="E482"/>
    </row>
    <row r="483" spans="2:5" x14ac:dyDescent="0.25">
      <c r="B483"/>
      <c r="C483"/>
      <c r="D483"/>
      <c r="E483"/>
    </row>
    <row r="484" spans="2:5" x14ac:dyDescent="0.25">
      <c r="B484"/>
      <c r="C484"/>
      <c r="D484"/>
      <c r="E484"/>
    </row>
    <row r="485" spans="2:5" x14ac:dyDescent="0.25">
      <c r="B485"/>
      <c r="C485"/>
      <c r="D485"/>
      <c r="E485"/>
    </row>
    <row r="486" spans="2:5" x14ac:dyDescent="0.25">
      <c r="B486"/>
      <c r="C486"/>
      <c r="D486"/>
      <c r="E486"/>
    </row>
    <row r="487" spans="2:5" x14ac:dyDescent="0.25">
      <c r="B487"/>
      <c r="C487"/>
      <c r="D487"/>
      <c r="E487"/>
    </row>
    <row r="488" spans="2:5" x14ac:dyDescent="0.25">
      <c r="B488"/>
      <c r="C488"/>
      <c r="D488"/>
      <c r="E488"/>
    </row>
    <row r="489" spans="2:5" x14ac:dyDescent="0.25">
      <c r="B489"/>
      <c r="C489"/>
      <c r="D489"/>
      <c r="E489"/>
    </row>
    <row r="490" spans="2:5" x14ac:dyDescent="0.25">
      <c r="B490"/>
      <c r="C490"/>
      <c r="D490"/>
      <c r="E490"/>
    </row>
    <row r="491" spans="2:5" x14ac:dyDescent="0.25">
      <c r="B491"/>
      <c r="C491"/>
      <c r="D491"/>
      <c r="E491"/>
    </row>
    <row r="492" spans="2:5" x14ac:dyDescent="0.25">
      <c r="B492"/>
      <c r="C492"/>
      <c r="D492"/>
      <c r="E492"/>
    </row>
    <row r="493" spans="2:5" x14ac:dyDescent="0.25">
      <c r="B493"/>
      <c r="C493"/>
      <c r="D493"/>
      <c r="E493"/>
    </row>
    <row r="494" spans="2:5" x14ac:dyDescent="0.25">
      <c r="B494"/>
      <c r="C494"/>
      <c r="D494"/>
      <c r="E494"/>
    </row>
    <row r="495" spans="2:5" x14ac:dyDescent="0.25">
      <c r="B495"/>
      <c r="C495"/>
      <c r="D495"/>
      <c r="E495"/>
    </row>
    <row r="496" spans="2:5" x14ac:dyDescent="0.25">
      <c r="B496"/>
      <c r="C496"/>
      <c r="D496"/>
      <c r="E496"/>
    </row>
    <row r="497" spans="2:5" x14ac:dyDescent="0.25">
      <c r="B497"/>
      <c r="C497"/>
      <c r="D497"/>
      <c r="E497"/>
    </row>
    <row r="498" spans="2:5" x14ac:dyDescent="0.25">
      <c r="B498"/>
      <c r="C498"/>
      <c r="D498"/>
      <c r="E498"/>
    </row>
    <row r="499" spans="2:5" x14ac:dyDescent="0.25">
      <c r="B499"/>
      <c r="C499"/>
      <c r="D499"/>
      <c r="E499"/>
    </row>
    <row r="500" spans="2:5" x14ac:dyDescent="0.25">
      <c r="B500"/>
      <c r="C500"/>
      <c r="D500"/>
      <c r="E500"/>
    </row>
    <row r="501" spans="2:5" x14ac:dyDescent="0.25">
      <c r="B501"/>
      <c r="C501"/>
      <c r="D501"/>
      <c r="E501"/>
    </row>
    <row r="502" spans="2:5" x14ac:dyDescent="0.25">
      <c r="B502"/>
      <c r="C502"/>
      <c r="D502"/>
      <c r="E502"/>
    </row>
    <row r="503" spans="2:5" x14ac:dyDescent="0.25">
      <c r="B503"/>
      <c r="C503"/>
      <c r="D503"/>
      <c r="E503"/>
    </row>
    <row r="504" spans="2:5" x14ac:dyDescent="0.25">
      <c r="B504"/>
      <c r="C504"/>
      <c r="D504"/>
      <c r="E504"/>
    </row>
    <row r="505" spans="2:5" x14ac:dyDescent="0.25">
      <c r="B505"/>
      <c r="C505"/>
      <c r="D505"/>
      <c r="E505"/>
    </row>
    <row r="506" spans="2:5" x14ac:dyDescent="0.25">
      <c r="B506"/>
      <c r="C506"/>
      <c r="D506"/>
      <c r="E506"/>
    </row>
    <row r="507" spans="2:5" x14ac:dyDescent="0.25">
      <c r="B507"/>
      <c r="C507"/>
      <c r="D507"/>
      <c r="E507"/>
    </row>
    <row r="508" spans="2:5" x14ac:dyDescent="0.25">
      <c r="B508"/>
      <c r="C508"/>
      <c r="D508"/>
      <c r="E508"/>
    </row>
    <row r="509" spans="2:5" x14ac:dyDescent="0.25">
      <c r="B509"/>
      <c r="C509"/>
      <c r="D509"/>
      <c r="E509"/>
    </row>
    <row r="510" spans="2:5" x14ac:dyDescent="0.25">
      <c r="B510"/>
      <c r="C510"/>
      <c r="D510"/>
      <c r="E510"/>
    </row>
    <row r="511" spans="2:5" x14ac:dyDescent="0.25">
      <c r="B511"/>
      <c r="C511"/>
      <c r="D511"/>
      <c r="E511"/>
    </row>
    <row r="512" spans="2:5" x14ac:dyDescent="0.25">
      <c r="B512"/>
      <c r="C512"/>
      <c r="D512"/>
      <c r="E512"/>
    </row>
    <row r="513" spans="2:5" x14ac:dyDescent="0.25">
      <c r="B513"/>
      <c r="C513"/>
      <c r="D513"/>
      <c r="E513"/>
    </row>
    <row r="514" spans="2:5" x14ac:dyDescent="0.25">
      <c r="B514"/>
      <c r="C514"/>
      <c r="D514"/>
      <c r="E514"/>
    </row>
    <row r="515" spans="2:5" x14ac:dyDescent="0.25">
      <c r="B515"/>
      <c r="C515"/>
      <c r="D515"/>
      <c r="E515"/>
    </row>
    <row r="516" spans="2:5" x14ac:dyDescent="0.25">
      <c r="B516"/>
      <c r="C516"/>
      <c r="D516"/>
      <c r="E516"/>
    </row>
    <row r="517" spans="2:5" x14ac:dyDescent="0.25">
      <c r="B517" s="11"/>
      <c r="C517"/>
      <c r="D517"/>
      <c r="E517"/>
    </row>
    <row r="518" spans="2:5" x14ac:dyDescent="0.25">
      <c r="B518"/>
      <c r="C518"/>
      <c r="D518"/>
      <c r="E518"/>
    </row>
    <row r="519" spans="2:5" x14ac:dyDescent="0.25">
      <c r="B519"/>
      <c r="C519"/>
      <c r="D519"/>
      <c r="E519"/>
    </row>
    <row r="520" spans="2:5" x14ac:dyDescent="0.25">
      <c r="B520"/>
      <c r="C520"/>
      <c r="D520"/>
      <c r="E520"/>
    </row>
    <row r="521" spans="2:5" x14ac:dyDescent="0.25">
      <c r="B521"/>
      <c r="C521"/>
      <c r="D521"/>
      <c r="E521"/>
    </row>
    <row r="522" spans="2:5" x14ac:dyDescent="0.25">
      <c r="B522"/>
      <c r="C522"/>
      <c r="D522"/>
      <c r="E522"/>
    </row>
    <row r="523" spans="2:5" x14ac:dyDescent="0.25">
      <c r="B523"/>
      <c r="C523"/>
      <c r="D523"/>
      <c r="E523"/>
    </row>
    <row r="524" spans="2:5" x14ac:dyDescent="0.25">
      <c r="B524"/>
      <c r="C524"/>
      <c r="D524"/>
      <c r="E524"/>
    </row>
    <row r="525" spans="2:5" x14ac:dyDescent="0.25">
      <c r="B525"/>
      <c r="C525"/>
      <c r="D525"/>
      <c r="E525"/>
    </row>
    <row r="526" spans="2:5" x14ac:dyDescent="0.25">
      <c r="B526"/>
      <c r="C526"/>
      <c r="D526"/>
      <c r="E526"/>
    </row>
    <row r="527" spans="2:5" x14ac:dyDescent="0.25">
      <c r="B527"/>
      <c r="C527"/>
      <c r="D527"/>
      <c r="E527"/>
    </row>
    <row r="528" spans="2:5" x14ac:dyDescent="0.25">
      <c r="B528"/>
      <c r="C528"/>
      <c r="D528"/>
      <c r="E528"/>
    </row>
    <row r="529" spans="2:5" x14ac:dyDescent="0.25">
      <c r="B529"/>
      <c r="C529"/>
      <c r="D529"/>
      <c r="E529"/>
    </row>
    <row r="530" spans="2:5" x14ac:dyDescent="0.25">
      <c r="B530"/>
      <c r="C530"/>
      <c r="D530"/>
      <c r="E530"/>
    </row>
    <row r="531" spans="2:5" x14ac:dyDescent="0.25">
      <c r="B531"/>
      <c r="C531"/>
      <c r="D531"/>
      <c r="E531"/>
    </row>
    <row r="532" spans="2:5" x14ac:dyDescent="0.25">
      <c r="B532"/>
      <c r="C532"/>
      <c r="D532"/>
      <c r="E532"/>
    </row>
    <row r="533" spans="2:5" x14ac:dyDescent="0.25">
      <c r="B533"/>
      <c r="C533"/>
      <c r="D533"/>
      <c r="E533"/>
    </row>
    <row r="534" spans="2:5" x14ac:dyDescent="0.25">
      <c r="B534"/>
      <c r="C534"/>
      <c r="D534"/>
      <c r="E534"/>
    </row>
    <row r="535" spans="2:5" x14ac:dyDescent="0.25">
      <c r="B535"/>
      <c r="C535"/>
      <c r="D535"/>
      <c r="E535"/>
    </row>
    <row r="536" spans="2:5" x14ac:dyDescent="0.25">
      <c r="B536"/>
      <c r="C536"/>
      <c r="D536"/>
      <c r="E536"/>
    </row>
    <row r="537" spans="2:5" x14ac:dyDescent="0.25">
      <c r="B537"/>
      <c r="C537"/>
      <c r="D537"/>
      <c r="E537"/>
    </row>
    <row r="538" spans="2:5" x14ac:dyDescent="0.25">
      <c r="B538"/>
      <c r="C538"/>
      <c r="D538"/>
      <c r="E538"/>
    </row>
    <row r="539" spans="2:5" x14ac:dyDescent="0.25">
      <c r="B539"/>
      <c r="C539"/>
      <c r="D539"/>
      <c r="E539"/>
    </row>
    <row r="540" spans="2:5" x14ac:dyDescent="0.25">
      <c r="B540"/>
      <c r="C540"/>
      <c r="D540"/>
      <c r="E540"/>
    </row>
    <row r="541" spans="2:5" x14ac:dyDescent="0.25">
      <c r="B541"/>
      <c r="C541"/>
      <c r="D541"/>
      <c r="E541"/>
    </row>
    <row r="542" spans="2:5" x14ac:dyDescent="0.25">
      <c r="B542"/>
      <c r="C542"/>
      <c r="D542"/>
      <c r="E542"/>
    </row>
    <row r="543" spans="2:5" x14ac:dyDescent="0.25">
      <c r="B543"/>
      <c r="C543"/>
      <c r="D543"/>
      <c r="E543"/>
    </row>
    <row r="544" spans="2:5" x14ac:dyDescent="0.25">
      <c r="B544"/>
      <c r="C544"/>
      <c r="D544"/>
      <c r="E544"/>
    </row>
    <row r="545" spans="2:5" x14ac:dyDescent="0.25">
      <c r="B545"/>
      <c r="C545"/>
      <c r="D545"/>
      <c r="E545"/>
    </row>
    <row r="546" spans="2:5" x14ac:dyDescent="0.25">
      <c r="B546"/>
      <c r="C546"/>
      <c r="D546"/>
      <c r="E546"/>
    </row>
    <row r="547" spans="2:5" x14ac:dyDescent="0.25">
      <c r="B547"/>
      <c r="C547"/>
      <c r="D547"/>
      <c r="E547"/>
    </row>
    <row r="548" spans="2:5" x14ac:dyDescent="0.25">
      <c r="B548"/>
      <c r="C548"/>
      <c r="D548"/>
      <c r="E548"/>
    </row>
    <row r="549" spans="2:5" x14ac:dyDescent="0.25">
      <c r="B549"/>
      <c r="C549"/>
      <c r="D549"/>
      <c r="E549"/>
    </row>
    <row r="550" spans="2:5" x14ac:dyDescent="0.25">
      <c r="B550"/>
      <c r="C550"/>
      <c r="D550"/>
      <c r="E550"/>
    </row>
    <row r="551" spans="2:5" x14ac:dyDescent="0.25">
      <c r="B551"/>
      <c r="C551"/>
      <c r="D551"/>
      <c r="E551"/>
    </row>
    <row r="552" spans="2:5" x14ac:dyDescent="0.25">
      <c r="B552"/>
      <c r="C552"/>
      <c r="D552"/>
      <c r="E552"/>
    </row>
    <row r="553" spans="2:5" x14ac:dyDescent="0.25">
      <c r="B553"/>
      <c r="C553"/>
      <c r="D553"/>
      <c r="E553"/>
    </row>
    <row r="554" spans="2:5" x14ac:dyDescent="0.25">
      <c r="B554"/>
      <c r="C554"/>
      <c r="D554"/>
      <c r="E554"/>
    </row>
    <row r="555" spans="2:5" x14ac:dyDescent="0.25">
      <c r="B555"/>
      <c r="C555"/>
      <c r="D555"/>
      <c r="E555"/>
    </row>
    <row r="556" spans="2:5" x14ac:dyDescent="0.25">
      <c r="B556"/>
      <c r="C556"/>
      <c r="D556"/>
      <c r="E556"/>
    </row>
    <row r="557" spans="2:5" x14ac:dyDescent="0.25">
      <c r="B557"/>
      <c r="C557"/>
      <c r="D557"/>
      <c r="E557"/>
    </row>
    <row r="558" spans="2:5" x14ac:dyDescent="0.25">
      <c r="B558"/>
      <c r="C558"/>
      <c r="D558"/>
      <c r="E558"/>
    </row>
    <row r="559" spans="2:5" x14ac:dyDescent="0.25">
      <c r="B559"/>
      <c r="C559"/>
      <c r="D559"/>
      <c r="E559"/>
    </row>
    <row r="560" spans="2:5" x14ac:dyDescent="0.25">
      <c r="B560"/>
      <c r="C560"/>
      <c r="D560"/>
      <c r="E560"/>
    </row>
    <row r="561" spans="2:5" x14ac:dyDescent="0.25">
      <c r="B561"/>
      <c r="C561"/>
      <c r="D561"/>
      <c r="E561"/>
    </row>
    <row r="562" spans="2:5" x14ac:dyDescent="0.25">
      <c r="B562"/>
      <c r="C562"/>
      <c r="D562"/>
      <c r="E562"/>
    </row>
    <row r="563" spans="2:5" x14ac:dyDescent="0.25">
      <c r="B563"/>
      <c r="C563"/>
      <c r="D563"/>
      <c r="E563"/>
    </row>
    <row r="564" spans="2:5" x14ac:dyDescent="0.25">
      <c r="B564"/>
      <c r="C564"/>
      <c r="D564"/>
      <c r="E564"/>
    </row>
    <row r="565" spans="2:5" x14ac:dyDescent="0.25">
      <c r="B565"/>
      <c r="C565"/>
      <c r="D565"/>
      <c r="E565"/>
    </row>
    <row r="566" spans="2:5" x14ac:dyDescent="0.25">
      <c r="B566"/>
      <c r="C566"/>
      <c r="D566"/>
      <c r="E566"/>
    </row>
    <row r="567" spans="2:5" x14ac:dyDescent="0.25">
      <c r="B567"/>
      <c r="C567"/>
      <c r="D567"/>
      <c r="E567"/>
    </row>
    <row r="568" spans="2:5" x14ac:dyDescent="0.25">
      <c r="B568" s="7"/>
      <c r="C568"/>
      <c r="D568"/>
      <c r="E568"/>
    </row>
    <row r="569" spans="2:5" x14ac:dyDescent="0.25">
      <c r="B569"/>
      <c r="C569"/>
      <c r="D569"/>
      <c r="E569"/>
    </row>
    <row r="570" spans="2:5" x14ac:dyDescent="0.25">
      <c r="B570"/>
      <c r="C570"/>
      <c r="D570"/>
      <c r="E570"/>
    </row>
    <row r="571" spans="2:5" x14ac:dyDescent="0.25">
      <c r="B571"/>
      <c r="C571"/>
      <c r="D571"/>
      <c r="E571"/>
    </row>
    <row r="572" spans="2:5" x14ac:dyDescent="0.25">
      <c r="B572"/>
      <c r="C572"/>
      <c r="D572"/>
      <c r="E572"/>
    </row>
    <row r="573" spans="2:5" x14ac:dyDescent="0.25">
      <c r="B573"/>
      <c r="C573"/>
      <c r="D573"/>
      <c r="E573"/>
    </row>
    <row r="574" spans="2:5" x14ac:dyDescent="0.25">
      <c r="B574"/>
      <c r="C574"/>
      <c r="D574"/>
      <c r="E574"/>
    </row>
    <row r="575" spans="2:5" x14ac:dyDescent="0.25">
      <c r="B575"/>
      <c r="C575"/>
      <c r="D575"/>
      <c r="E575"/>
    </row>
    <row r="576" spans="2:5" x14ac:dyDescent="0.25">
      <c r="B576"/>
      <c r="C576"/>
      <c r="D576"/>
      <c r="E576"/>
    </row>
    <row r="577" spans="2:5" x14ac:dyDescent="0.25">
      <c r="B577"/>
      <c r="C577"/>
      <c r="D577"/>
      <c r="E577"/>
    </row>
    <row r="578" spans="2:5" x14ac:dyDescent="0.25">
      <c r="B578"/>
      <c r="C578"/>
      <c r="D578"/>
      <c r="E578"/>
    </row>
    <row r="579" spans="2:5" x14ac:dyDescent="0.25">
      <c r="B579"/>
      <c r="C579"/>
      <c r="D579"/>
      <c r="E579"/>
    </row>
    <row r="580" spans="2:5" x14ac:dyDescent="0.25">
      <c r="B580"/>
      <c r="C580"/>
      <c r="D580"/>
      <c r="E580"/>
    </row>
    <row r="581" spans="2:5" x14ac:dyDescent="0.25">
      <c r="B581" s="11"/>
      <c r="C581"/>
      <c r="D581"/>
      <c r="E581"/>
    </row>
    <row r="582" spans="2:5" x14ac:dyDescent="0.25">
      <c r="B582"/>
      <c r="C582"/>
      <c r="D582"/>
      <c r="E582"/>
    </row>
    <row r="583" spans="2:5" x14ac:dyDescent="0.25">
      <c r="B583"/>
      <c r="C583"/>
      <c r="D583"/>
      <c r="E583"/>
    </row>
    <row r="584" spans="2:5" x14ac:dyDescent="0.25">
      <c r="B584"/>
      <c r="C584"/>
      <c r="D584"/>
      <c r="E584"/>
    </row>
    <row r="585" spans="2:5" x14ac:dyDescent="0.25">
      <c r="B585"/>
      <c r="C585"/>
      <c r="D585"/>
      <c r="E585"/>
    </row>
    <row r="586" spans="2:5" x14ac:dyDescent="0.25">
      <c r="B586"/>
      <c r="C586"/>
      <c r="D586"/>
      <c r="E586"/>
    </row>
    <row r="587" spans="2:5" x14ac:dyDescent="0.25">
      <c r="B587"/>
      <c r="C587"/>
      <c r="D587"/>
      <c r="E587"/>
    </row>
    <row r="588" spans="2:5" x14ac:dyDescent="0.25">
      <c r="B588"/>
      <c r="C588"/>
      <c r="D588"/>
      <c r="E588"/>
    </row>
    <row r="589" spans="2:5" x14ac:dyDescent="0.25">
      <c r="B589"/>
      <c r="C589"/>
      <c r="D589"/>
      <c r="E589"/>
    </row>
    <row r="590" spans="2:5" x14ac:dyDescent="0.25">
      <c r="B590"/>
      <c r="C590"/>
      <c r="D590"/>
      <c r="E590"/>
    </row>
    <row r="591" spans="2:5" x14ac:dyDescent="0.25">
      <c r="B591"/>
      <c r="C591"/>
      <c r="D591"/>
      <c r="E591"/>
    </row>
    <row r="592" spans="2:5" x14ac:dyDescent="0.25">
      <c r="B592"/>
      <c r="C592"/>
      <c r="D592"/>
      <c r="E592"/>
    </row>
    <row r="593" spans="2:5" x14ac:dyDescent="0.25">
      <c r="B593"/>
      <c r="C593"/>
      <c r="D593"/>
      <c r="E593"/>
    </row>
    <row r="594" spans="2:5" x14ac:dyDescent="0.25">
      <c r="B594"/>
      <c r="C594"/>
      <c r="D594"/>
      <c r="E594"/>
    </row>
    <row r="595" spans="2:5" x14ac:dyDescent="0.25">
      <c r="B595"/>
      <c r="C595"/>
      <c r="D595"/>
      <c r="E595"/>
    </row>
    <row r="596" spans="2:5" x14ac:dyDescent="0.25">
      <c r="B596"/>
      <c r="C596"/>
      <c r="D596"/>
      <c r="E596"/>
    </row>
    <row r="597" spans="2:5" x14ac:dyDescent="0.25">
      <c r="B597"/>
      <c r="C597"/>
      <c r="D597"/>
      <c r="E597"/>
    </row>
    <row r="598" spans="2:5" x14ac:dyDescent="0.25">
      <c r="B598"/>
      <c r="C598"/>
      <c r="D598"/>
      <c r="E598"/>
    </row>
    <row r="599" spans="2:5" x14ac:dyDescent="0.25">
      <c r="B599"/>
      <c r="C599"/>
      <c r="D599"/>
      <c r="E599"/>
    </row>
    <row r="600" spans="2:5" x14ac:dyDescent="0.25">
      <c r="B600"/>
      <c r="C600"/>
      <c r="D600"/>
      <c r="E600"/>
    </row>
    <row r="601" spans="2:5" x14ac:dyDescent="0.25">
      <c r="B601"/>
      <c r="C601"/>
      <c r="D601"/>
      <c r="E601"/>
    </row>
    <row r="602" spans="2:5" x14ac:dyDescent="0.25">
      <c r="B602"/>
      <c r="C602"/>
      <c r="D602"/>
      <c r="E602"/>
    </row>
    <row r="603" spans="2:5" x14ac:dyDescent="0.25">
      <c r="B603"/>
      <c r="C603"/>
      <c r="D603"/>
      <c r="E603"/>
    </row>
    <row r="604" spans="2:5" x14ac:dyDescent="0.25">
      <c r="B604"/>
      <c r="C604"/>
      <c r="D604"/>
      <c r="E604"/>
    </row>
    <row r="605" spans="2:5" x14ac:dyDescent="0.25">
      <c r="B605"/>
      <c r="C605"/>
      <c r="D605"/>
      <c r="E605"/>
    </row>
    <row r="606" spans="2:5" x14ac:dyDescent="0.25">
      <c r="B606"/>
      <c r="C606"/>
      <c r="D606"/>
      <c r="E606"/>
    </row>
    <row r="607" spans="2:5" x14ac:dyDescent="0.25">
      <c r="B607"/>
      <c r="C607"/>
      <c r="D607"/>
      <c r="E607"/>
    </row>
    <row r="608" spans="2:5" x14ac:dyDescent="0.25">
      <c r="B608"/>
      <c r="C608"/>
      <c r="D608"/>
      <c r="E608"/>
    </row>
    <row r="609" spans="2:5" x14ac:dyDescent="0.25">
      <c r="B609"/>
      <c r="C609"/>
      <c r="D609"/>
      <c r="E609"/>
    </row>
    <row r="610" spans="2:5" x14ac:dyDescent="0.25">
      <c r="B610"/>
      <c r="C610"/>
      <c r="D610"/>
      <c r="E610"/>
    </row>
    <row r="611" spans="2:5" x14ac:dyDescent="0.25">
      <c r="B611"/>
      <c r="C611"/>
      <c r="D611"/>
      <c r="E611"/>
    </row>
    <row r="612" spans="2:5" x14ac:dyDescent="0.25">
      <c r="B612"/>
      <c r="C612"/>
      <c r="D612"/>
      <c r="E612"/>
    </row>
    <row r="613" spans="2:5" x14ac:dyDescent="0.25">
      <c r="B613"/>
      <c r="C613"/>
      <c r="D613"/>
      <c r="E613"/>
    </row>
    <row r="614" spans="2:5" x14ac:dyDescent="0.25">
      <c r="B614"/>
      <c r="C614"/>
      <c r="D614"/>
      <c r="E614"/>
    </row>
    <row r="615" spans="2:5" x14ac:dyDescent="0.25">
      <c r="B615"/>
      <c r="C615"/>
      <c r="D615"/>
      <c r="E615"/>
    </row>
    <row r="616" spans="2:5" x14ac:dyDescent="0.25">
      <c r="B616"/>
      <c r="C616"/>
      <c r="D616"/>
      <c r="E616"/>
    </row>
    <row r="617" spans="2:5" x14ac:dyDescent="0.25">
      <c r="B617"/>
      <c r="C617"/>
      <c r="D617"/>
      <c r="E617"/>
    </row>
    <row r="618" spans="2:5" x14ac:dyDescent="0.25">
      <c r="B618"/>
      <c r="C618"/>
      <c r="D618"/>
      <c r="E618"/>
    </row>
    <row r="619" spans="2:5" x14ac:dyDescent="0.25">
      <c r="B619"/>
      <c r="C619"/>
      <c r="D619"/>
      <c r="E619"/>
    </row>
    <row r="620" spans="2:5" x14ac:dyDescent="0.25">
      <c r="B620"/>
      <c r="C620"/>
      <c r="D620"/>
      <c r="E620"/>
    </row>
    <row r="621" spans="2:5" x14ac:dyDescent="0.25">
      <c r="B621"/>
      <c r="C621"/>
      <c r="D621"/>
      <c r="E621"/>
    </row>
    <row r="622" spans="2:5" x14ac:dyDescent="0.25">
      <c r="B622"/>
      <c r="C622"/>
      <c r="D622"/>
      <c r="E622"/>
    </row>
    <row r="623" spans="2:5" x14ac:dyDescent="0.25">
      <c r="B623"/>
      <c r="C623"/>
      <c r="D623"/>
      <c r="E623"/>
    </row>
    <row r="624" spans="2:5" x14ac:dyDescent="0.25">
      <c r="B624"/>
      <c r="C624"/>
      <c r="D624"/>
      <c r="E624"/>
    </row>
    <row r="625" spans="2:5" x14ac:dyDescent="0.25">
      <c r="B625"/>
      <c r="C625"/>
      <c r="D625"/>
      <c r="E625"/>
    </row>
    <row r="626" spans="2:5" x14ac:dyDescent="0.25">
      <c r="B626"/>
      <c r="C626"/>
      <c r="D626"/>
      <c r="E626"/>
    </row>
    <row r="627" spans="2:5" x14ac:dyDescent="0.25">
      <c r="B627"/>
      <c r="C627"/>
      <c r="D627"/>
      <c r="E627"/>
    </row>
    <row r="628" spans="2:5" x14ac:dyDescent="0.25">
      <c r="B628"/>
      <c r="C628"/>
      <c r="D628"/>
      <c r="E628"/>
    </row>
    <row r="629" spans="2:5" x14ac:dyDescent="0.25">
      <c r="B629"/>
      <c r="C629"/>
      <c r="D629"/>
      <c r="E629"/>
    </row>
    <row r="630" spans="2:5" x14ac:dyDescent="0.25">
      <c r="B630" s="11"/>
      <c r="C630"/>
      <c r="D630"/>
      <c r="E630"/>
    </row>
    <row r="631" spans="2:5" x14ac:dyDescent="0.25">
      <c r="B631"/>
      <c r="C631"/>
      <c r="D631"/>
      <c r="E631"/>
    </row>
    <row r="632" spans="2:5" x14ac:dyDescent="0.25">
      <c r="B632"/>
      <c r="C632"/>
      <c r="D632"/>
      <c r="E632"/>
    </row>
    <row r="633" spans="2:5" x14ac:dyDescent="0.25">
      <c r="B633"/>
      <c r="C633"/>
      <c r="D633"/>
      <c r="E633"/>
    </row>
    <row r="634" spans="2:5" x14ac:dyDescent="0.25">
      <c r="B634"/>
      <c r="C634"/>
      <c r="D634"/>
      <c r="E634"/>
    </row>
    <row r="635" spans="2:5" x14ac:dyDescent="0.25">
      <c r="B635"/>
      <c r="C635"/>
      <c r="D635"/>
      <c r="E635"/>
    </row>
    <row r="636" spans="2:5" x14ac:dyDescent="0.25">
      <c r="B636"/>
      <c r="C636"/>
      <c r="D636"/>
      <c r="E636"/>
    </row>
    <row r="637" spans="2:5" x14ac:dyDescent="0.25">
      <c r="B637"/>
      <c r="C637"/>
      <c r="D637"/>
      <c r="E637"/>
    </row>
    <row r="638" spans="2:5" x14ac:dyDescent="0.25">
      <c r="B638"/>
      <c r="C638"/>
      <c r="D638"/>
      <c r="E638"/>
    </row>
    <row r="639" spans="2:5" x14ac:dyDescent="0.25">
      <c r="B639"/>
      <c r="C639"/>
      <c r="D639"/>
      <c r="E639"/>
    </row>
    <row r="640" spans="2:5" x14ac:dyDescent="0.25">
      <c r="B640"/>
      <c r="C640"/>
      <c r="D640"/>
      <c r="E640"/>
    </row>
    <row r="641" spans="2:5" x14ac:dyDescent="0.25">
      <c r="B641"/>
      <c r="C641"/>
      <c r="D641"/>
      <c r="E641"/>
    </row>
    <row r="642" spans="2:5" x14ac:dyDescent="0.25">
      <c r="B642"/>
      <c r="C642"/>
      <c r="D642"/>
      <c r="E642"/>
    </row>
    <row r="643" spans="2:5" x14ac:dyDescent="0.25">
      <c r="B643"/>
      <c r="C643"/>
      <c r="D643"/>
      <c r="E643"/>
    </row>
    <row r="644" spans="2:5" x14ac:dyDescent="0.25">
      <c r="B644"/>
      <c r="C644"/>
      <c r="D644"/>
      <c r="E644"/>
    </row>
    <row r="645" spans="2:5" x14ac:dyDescent="0.25">
      <c r="B645"/>
      <c r="C645"/>
      <c r="D645"/>
      <c r="E645"/>
    </row>
    <row r="646" spans="2:5" x14ac:dyDescent="0.25">
      <c r="B646"/>
      <c r="C646"/>
      <c r="D646"/>
      <c r="E646"/>
    </row>
    <row r="647" spans="2:5" x14ac:dyDescent="0.25">
      <c r="B647"/>
      <c r="C647"/>
      <c r="D647"/>
      <c r="E647"/>
    </row>
    <row r="648" spans="2:5" x14ac:dyDescent="0.25">
      <c r="B648"/>
      <c r="C648"/>
      <c r="D648"/>
      <c r="E648"/>
    </row>
    <row r="649" spans="2:5" x14ac:dyDescent="0.25">
      <c r="B649"/>
      <c r="C649"/>
      <c r="D649"/>
      <c r="E649"/>
    </row>
    <row r="650" spans="2:5" x14ac:dyDescent="0.25">
      <c r="B650"/>
      <c r="C650"/>
      <c r="D650"/>
      <c r="E650"/>
    </row>
    <row r="651" spans="2:5" x14ac:dyDescent="0.25">
      <c r="B651"/>
      <c r="C651"/>
      <c r="D651"/>
      <c r="E651"/>
    </row>
    <row r="652" spans="2:5" x14ac:dyDescent="0.25">
      <c r="B652"/>
      <c r="C652"/>
      <c r="D652"/>
      <c r="E652"/>
    </row>
    <row r="653" spans="2:5" x14ac:dyDescent="0.25">
      <c r="B653"/>
      <c r="C653"/>
      <c r="D653"/>
      <c r="E653"/>
    </row>
    <row r="654" spans="2:5" x14ac:dyDescent="0.25">
      <c r="B654"/>
      <c r="C654"/>
      <c r="D654"/>
      <c r="E654"/>
    </row>
    <row r="655" spans="2:5" x14ac:dyDescent="0.25">
      <c r="B655"/>
      <c r="C655"/>
      <c r="D655"/>
      <c r="E655"/>
    </row>
    <row r="656" spans="2:5" x14ac:dyDescent="0.25">
      <c r="B656" s="11"/>
      <c r="C656"/>
      <c r="D656"/>
      <c r="E656"/>
    </row>
    <row r="657" spans="2:5" x14ac:dyDescent="0.25">
      <c r="B657"/>
      <c r="C657"/>
      <c r="D657"/>
      <c r="E657"/>
    </row>
    <row r="658" spans="2:5" x14ac:dyDescent="0.25">
      <c r="B658"/>
      <c r="C658"/>
      <c r="D658"/>
      <c r="E658"/>
    </row>
    <row r="659" spans="2:5" x14ac:dyDescent="0.25">
      <c r="B659"/>
      <c r="C659"/>
      <c r="D659"/>
      <c r="E659"/>
    </row>
    <row r="660" spans="2:5" x14ac:dyDescent="0.25">
      <c r="B660"/>
      <c r="C660"/>
      <c r="D660"/>
      <c r="E660"/>
    </row>
    <row r="661" spans="2:5" x14ac:dyDescent="0.25">
      <c r="B661"/>
      <c r="C661"/>
      <c r="D661"/>
      <c r="E661"/>
    </row>
    <row r="662" spans="2:5" x14ac:dyDescent="0.25">
      <c r="B662"/>
      <c r="C662"/>
      <c r="D662"/>
      <c r="E662"/>
    </row>
    <row r="663" spans="2:5" x14ac:dyDescent="0.25">
      <c r="B663"/>
      <c r="C663"/>
      <c r="D663"/>
      <c r="E663"/>
    </row>
    <row r="664" spans="2:5" x14ac:dyDescent="0.25">
      <c r="B664"/>
      <c r="C664"/>
      <c r="D664"/>
      <c r="E664"/>
    </row>
    <row r="665" spans="2:5" x14ac:dyDescent="0.25">
      <c r="B665"/>
      <c r="C665"/>
      <c r="D665"/>
      <c r="E665"/>
    </row>
    <row r="666" spans="2:5" x14ac:dyDescent="0.25">
      <c r="B666"/>
      <c r="C666"/>
      <c r="D666"/>
      <c r="E666"/>
    </row>
    <row r="667" spans="2:5" x14ac:dyDescent="0.25">
      <c r="B667"/>
      <c r="C667"/>
      <c r="D667"/>
      <c r="E667"/>
    </row>
    <row r="668" spans="2:5" x14ac:dyDescent="0.25">
      <c r="B668"/>
      <c r="C668"/>
      <c r="D668"/>
      <c r="E668"/>
    </row>
    <row r="669" spans="2:5" x14ac:dyDescent="0.25">
      <c r="B669"/>
      <c r="C669"/>
      <c r="D669"/>
      <c r="E669"/>
    </row>
    <row r="670" spans="2:5" x14ac:dyDescent="0.25">
      <c r="B670"/>
      <c r="C670"/>
      <c r="D670"/>
      <c r="E670"/>
    </row>
    <row r="671" spans="2:5" x14ac:dyDescent="0.25">
      <c r="B671"/>
      <c r="C671"/>
      <c r="D671"/>
      <c r="E671"/>
    </row>
    <row r="672" spans="2:5" x14ac:dyDescent="0.25">
      <c r="B672"/>
      <c r="C672"/>
      <c r="D672"/>
      <c r="E672"/>
    </row>
    <row r="673" spans="2:5" x14ac:dyDescent="0.25">
      <c r="B673"/>
      <c r="C673"/>
      <c r="D673"/>
      <c r="E673"/>
    </row>
    <row r="674" spans="2:5" x14ac:dyDescent="0.25">
      <c r="B674"/>
      <c r="C674"/>
      <c r="D674"/>
      <c r="E674"/>
    </row>
    <row r="675" spans="2:5" x14ac:dyDescent="0.25">
      <c r="B675"/>
      <c r="C675"/>
      <c r="D675"/>
      <c r="E675"/>
    </row>
    <row r="676" spans="2:5" x14ac:dyDescent="0.25">
      <c r="B676"/>
      <c r="C676"/>
      <c r="D676"/>
      <c r="E676"/>
    </row>
    <row r="677" spans="2:5" x14ac:dyDescent="0.25">
      <c r="B677"/>
      <c r="C677"/>
      <c r="D677"/>
      <c r="E677"/>
    </row>
    <row r="678" spans="2:5" x14ac:dyDescent="0.25">
      <c r="B678"/>
      <c r="C678"/>
      <c r="D678"/>
      <c r="E678"/>
    </row>
    <row r="679" spans="2:5" x14ac:dyDescent="0.25">
      <c r="B679"/>
      <c r="C679"/>
      <c r="D679"/>
      <c r="E679"/>
    </row>
    <row r="680" spans="2:5" x14ac:dyDescent="0.25">
      <c r="B680"/>
      <c r="C680"/>
      <c r="D680"/>
      <c r="E680"/>
    </row>
    <row r="681" spans="2:5" x14ac:dyDescent="0.25">
      <c r="B681"/>
      <c r="C681"/>
      <c r="D681"/>
      <c r="E681"/>
    </row>
    <row r="682" spans="2:5" x14ac:dyDescent="0.25">
      <c r="B682"/>
      <c r="C682"/>
      <c r="D682"/>
      <c r="E682"/>
    </row>
    <row r="683" spans="2:5" x14ac:dyDescent="0.25">
      <c r="B683"/>
      <c r="C683"/>
      <c r="D683"/>
      <c r="E683"/>
    </row>
    <row r="684" spans="2:5" x14ac:dyDescent="0.25">
      <c r="B684"/>
      <c r="C684"/>
      <c r="D684"/>
      <c r="E684"/>
    </row>
    <row r="685" spans="2:5" x14ac:dyDescent="0.25">
      <c r="B685"/>
      <c r="C685"/>
      <c r="D685"/>
      <c r="E685"/>
    </row>
    <row r="686" spans="2:5" x14ac:dyDescent="0.25">
      <c r="B686"/>
      <c r="C686"/>
      <c r="D686"/>
      <c r="E686"/>
    </row>
    <row r="687" spans="2:5" x14ac:dyDescent="0.25">
      <c r="B687"/>
      <c r="C687"/>
      <c r="D687"/>
      <c r="E687"/>
    </row>
    <row r="688" spans="2:5" x14ac:dyDescent="0.25">
      <c r="B688"/>
      <c r="C688"/>
      <c r="D688"/>
      <c r="E688"/>
    </row>
    <row r="689" spans="2:5" x14ac:dyDescent="0.25">
      <c r="B689"/>
      <c r="C689"/>
      <c r="D689"/>
      <c r="E689"/>
    </row>
    <row r="690" spans="2:5" x14ac:dyDescent="0.25">
      <c r="B690"/>
      <c r="C690"/>
      <c r="D690"/>
      <c r="E690"/>
    </row>
    <row r="691" spans="2:5" x14ac:dyDescent="0.25">
      <c r="B691"/>
      <c r="C691"/>
      <c r="D691"/>
      <c r="E691"/>
    </row>
    <row r="692" spans="2:5" x14ac:dyDescent="0.25">
      <c r="B692"/>
      <c r="C692"/>
      <c r="D692"/>
      <c r="E692"/>
    </row>
    <row r="693" spans="2:5" x14ac:dyDescent="0.25">
      <c r="B693"/>
      <c r="C693"/>
      <c r="D693"/>
      <c r="E693"/>
    </row>
    <row r="694" spans="2:5" x14ac:dyDescent="0.25">
      <c r="B694"/>
      <c r="C694"/>
      <c r="D694"/>
      <c r="E694"/>
    </row>
    <row r="695" spans="2:5" x14ac:dyDescent="0.25">
      <c r="B695"/>
      <c r="C695"/>
      <c r="D695"/>
      <c r="E695"/>
    </row>
    <row r="696" spans="2:5" x14ac:dyDescent="0.25">
      <c r="B696"/>
      <c r="C696"/>
      <c r="D696"/>
      <c r="E696"/>
    </row>
    <row r="697" spans="2:5" x14ac:dyDescent="0.25">
      <c r="B697"/>
      <c r="C697"/>
      <c r="D697"/>
      <c r="E697"/>
    </row>
    <row r="698" spans="2:5" x14ac:dyDescent="0.25">
      <c r="B698"/>
      <c r="C698"/>
      <c r="D698"/>
      <c r="E698"/>
    </row>
    <row r="699" spans="2:5" x14ac:dyDescent="0.25">
      <c r="B699"/>
      <c r="C699"/>
      <c r="D699"/>
      <c r="E699"/>
    </row>
    <row r="700" spans="2:5" x14ac:dyDescent="0.25">
      <c r="B700"/>
      <c r="C700"/>
      <c r="D700"/>
      <c r="E700"/>
    </row>
    <row r="701" spans="2:5" x14ac:dyDescent="0.25">
      <c r="B701"/>
      <c r="C701"/>
      <c r="D701"/>
      <c r="E701"/>
    </row>
    <row r="702" spans="2:5" x14ac:dyDescent="0.25">
      <c r="B702"/>
      <c r="C702"/>
      <c r="D702"/>
      <c r="E702"/>
    </row>
    <row r="703" spans="2:5" x14ac:dyDescent="0.25">
      <c r="B703"/>
      <c r="C703"/>
      <c r="D703"/>
      <c r="E703"/>
    </row>
    <row r="704" spans="2:5" x14ac:dyDescent="0.25">
      <c r="B704"/>
      <c r="C704"/>
      <c r="D704"/>
      <c r="E704"/>
    </row>
    <row r="705" spans="1:6" x14ac:dyDescent="0.25">
      <c r="B705"/>
      <c r="C705"/>
      <c r="D705"/>
      <c r="E705"/>
    </row>
    <row r="706" spans="1:6" x14ac:dyDescent="0.25">
      <c r="B706"/>
      <c r="C706"/>
      <c r="D706"/>
      <c r="E706"/>
    </row>
    <row r="707" spans="1:6" x14ac:dyDescent="0.25">
      <c r="B707"/>
      <c r="C707"/>
      <c r="D707"/>
      <c r="E707"/>
    </row>
    <row r="708" spans="1:6" s="6" customFormat="1" x14ac:dyDescent="0.25">
      <c r="A708" s="13"/>
      <c r="B708"/>
      <c r="C708"/>
      <c r="F708" s="13"/>
    </row>
    <row r="709" spans="1:6" x14ac:dyDescent="0.25">
      <c r="B709"/>
      <c r="C709"/>
      <c r="D709"/>
      <c r="E709"/>
    </row>
    <row r="710" spans="1:6" x14ac:dyDescent="0.25">
      <c r="B710"/>
      <c r="C710"/>
      <c r="D710"/>
      <c r="E710"/>
    </row>
    <row r="711" spans="1:6" x14ac:dyDescent="0.25">
      <c r="B711"/>
      <c r="C711"/>
      <c r="D711"/>
      <c r="E711"/>
    </row>
    <row r="712" spans="1:6" x14ac:dyDescent="0.25">
      <c r="B712"/>
      <c r="C712"/>
      <c r="D712"/>
      <c r="E712"/>
    </row>
    <row r="713" spans="1:6" x14ac:dyDescent="0.25">
      <c r="B713"/>
      <c r="C713"/>
      <c r="D713"/>
      <c r="E713"/>
    </row>
    <row r="714" spans="1:6" x14ac:dyDescent="0.25">
      <c r="B714"/>
      <c r="C714"/>
      <c r="D714"/>
      <c r="E714"/>
    </row>
    <row r="715" spans="1:6" x14ac:dyDescent="0.25">
      <c r="B715"/>
      <c r="C715"/>
      <c r="D715"/>
      <c r="E715"/>
    </row>
    <row r="716" spans="1:6" x14ac:dyDescent="0.25">
      <c r="B716"/>
      <c r="C716"/>
      <c r="D716"/>
      <c r="E716"/>
    </row>
    <row r="717" spans="1:6" x14ac:dyDescent="0.25">
      <c r="B717"/>
      <c r="C717"/>
      <c r="D717"/>
      <c r="E717"/>
    </row>
    <row r="718" spans="1:6" x14ac:dyDescent="0.25">
      <c r="B718"/>
      <c r="C718"/>
      <c r="D718"/>
      <c r="E718"/>
    </row>
    <row r="719" spans="1:6" x14ac:dyDescent="0.25">
      <c r="B719"/>
      <c r="C719"/>
      <c r="D719"/>
      <c r="E719"/>
    </row>
    <row r="720" spans="1:6" x14ac:dyDescent="0.25">
      <c r="B720"/>
      <c r="C720"/>
      <c r="D720"/>
      <c r="E720"/>
    </row>
    <row r="721" spans="1:6" x14ac:dyDescent="0.25">
      <c r="B721"/>
      <c r="C721"/>
      <c r="D721"/>
      <c r="E721"/>
    </row>
    <row r="722" spans="1:6" x14ac:dyDescent="0.25">
      <c r="B722"/>
      <c r="C722"/>
      <c r="D722"/>
      <c r="E722"/>
    </row>
    <row r="723" spans="1:6" x14ac:dyDescent="0.25">
      <c r="B723"/>
      <c r="C723"/>
      <c r="D723"/>
      <c r="E723"/>
    </row>
    <row r="724" spans="1:6" x14ac:dyDescent="0.25">
      <c r="B724"/>
      <c r="C724"/>
      <c r="D724"/>
      <c r="E724"/>
    </row>
    <row r="725" spans="1:6" x14ac:dyDescent="0.25">
      <c r="B725" s="11"/>
      <c r="C725"/>
      <c r="D725"/>
      <c r="E725"/>
    </row>
    <row r="726" spans="1:6" x14ac:dyDescent="0.25">
      <c r="B726"/>
      <c r="C726"/>
      <c r="D726"/>
      <c r="E726"/>
    </row>
    <row r="727" spans="1:6" x14ac:dyDescent="0.25">
      <c r="B727"/>
      <c r="C727"/>
      <c r="D727"/>
      <c r="E727"/>
    </row>
    <row r="728" spans="1:6" x14ac:dyDescent="0.25">
      <c r="B728"/>
      <c r="C728"/>
      <c r="D728"/>
      <c r="E728"/>
    </row>
    <row r="729" spans="1:6" s="6" customFormat="1" x14ac:dyDescent="0.25">
      <c r="A729" s="13"/>
      <c r="B729"/>
      <c r="C729"/>
      <c r="F729" s="13"/>
    </row>
    <row r="730" spans="1:6" x14ac:dyDescent="0.25">
      <c r="B730"/>
      <c r="C730"/>
      <c r="D730"/>
      <c r="E730"/>
    </row>
    <row r="731" spans="1:6" x14ac:dyDescent="0.25">
      <c r="B731"/>
      <c r="C731"/>
      <c r="D731"/>
      <c r="E731"/>
    </row>
    <row r="732" spans="1:6" x14ac:dyDescent="0.25">
      <c r="B732"/>
      <c r="C732"/>
      <c r="D732"/>
      <c r="E732"/>
    </row>
    <row r="733" spans="1:6" x14ac:dyDescent="0.25">
      <c r="B733"/>
      <c r="C733"/>
      <c r="D733"/>
      <c r="E733"/>
    </row>
    <row r="734" spans="1:6" x14ac:dyDescent="0.25">
      <c r="B734"/>
      <c r="C734"/>
      <c r="D734"/>
      <c r="E734"/>
    </row>
    <row r="735" spans="1:6" x14ac:dyDescent="0.25">
      <c r="B735"/>
      <c r="C735"/>
      <c r="D735"/>
      <c r="E735"/>
    </row>
    <row r="736" spans="1:6" x14ac:dyDescent="0.25">
      <c r="B736"/>
      <c r="C736"/>
      <c r="D736"/>
      <c r="E736"/>
    </row>
    <row r="737" spans="2:5" x14ac:dyDescent="0.25">
      <c r="B737"/>
      <c r="C737"/>
      <c r="D737"/>
      <c r="E737"/>
    </row>
    <row r="738" spans="2:5" x14ac:dyDescent="0.25">
      <c r="B738"/>
      <c r="C738"/>
      <c r="D738"/>
      <c r="E738"/>
    </row>
    <row r="739" spans="2:5" x14ac:dyDescent="0.25">
      <c r="B739"/>
      <c r="C739"/>
      <c r="D739"/>
      <c r="E739"/>
    </row>
    <row r="740" spans="2:5" x14ac:dyDescent="0.25">
      <c r="B740"/>
      <c r="C740"/>
      <c r="D740"/>
      <c r="E740"/>
    </row>
    <row r="741" spans="2:5" x14ac:dyDescent="0.25">
      <c r="B741"/>
      <c r="C741"/>
      <c r="D741"/>
      <c r="E741"/>
    </row>
    <row r="742" spans="2:5" x14ac:dyDescent="0.25">
      <c r="B742"/>
      <c r="C742"/>
      <c r="D742"/>
      <c r="E742"/>
    </row>
    <row r="743" spans="2:5" x14ac:dyDescent="0.25">
      <c r="B743"/>
      <c r="C743"/>
      <c r="D743"/>
      <c r="E743"/>
    </row>
    <row r="744" spans="2:5" x14ac:dyDescent="0.25">
      <c r="B744"/>
      <c r="C744"/>
      <c r="D744"/>
      <c r="E744"/>
    </row>
    <row r="745" spans="2:5" x14ac:dyDescent="0.25">
      <c r="B745"/>
      <c r="C745"/>
      <c r="D745"/>
      <c r="E745"/>
    </row>
    <row r="746" spans="2:5" x14ac:dyDescent="0.25">
      <c r="B746" s="11"/>
      <c r="C746"/>
      <c r="D746"/>
      <c r="E746"/>
    </row>
    <row r="747" spans="2:5" x14ac:dyDescent="0.25">
      <c r="B747"/>
      <c r="C747"/>
      <c r="D747"/>
      <c r="E747"/>
    </row>
    <row r="748" spans="2:5" x14ac:dyDescent="0.25">
      <c r="B748"/>
      <c r="C748"/>
      <c r="D748"/>
      <c r="E748"/>
    </row>
    <row r="749" spans="2:5" x14ac:dyDescent="0.25">
      <c r="B749"/>
      <c r="C749"/>
      <c r="D749"/>
      <c r="E749"/>
    </row>
    <row r="750" spans="2:5" x14ac:dyDescent="0.25">
      <c r="B750"/>
      <c r="C750"/>
      <c r="D750"/>
      <c r="E750"/>
    </row>
    <row r="751" spans="2:5" x14ac:dyDescent="0.25">
      <c r="B751"/>
      <c r="C751"/>
      <c r="D751"/>
      <c r="E751"/>
    </row>
    <row r="752" spans="2:5" x14ac:dyDescent="0.25">
      <c r="B752"/>
      <c r="C752"/>
      <c r="D752"/>
      <c r="E752"/>
    </row>
    <row r="753" spans="2:5" x14ac:dyDescent="0.25">
      <c r="B753"/>
      <c r="C753"/>
      <c r="D753"/>
      <c r="E753"/>
    </row>
    <row r="754" spans="2:5" x14ac:dyDescent="0.25">
      <c r="B754"/>
      <c r="C754"/>
      <c r="D754"/>
      <c r="E754"/>
    </row>
    <row r="755" spans="2:5" x14ac:dyDescent="0.25">
      <c r="B755"/>
      <c r="C755"/>
      <c r="D755"/>
      <c r="E755"/>
    </row>
    <row r="756" spans="2:5" x14ac:dyDescent="0.25">
      <c r="B756"/>
      <c r="C756"/>
      <c r="D756"/>
      <c r="E756"/>
    </row>
    <row r="757" spans="2:5" x14ac:dyDescent="0.25">
      <c r="B757"/>
      <c r="C757"/>
      <c r="D757"/>
      <c r="E757"/>
    </row>
    <row r="758" spans="2:5" x14ac:dyDescent="0.25">
      <c r="B758"/>
      <c r="C758"/>
      <c r="D758"/>
      <c r="E758"/>
    </row>
    <row r="759" spans="2:5" x14ac:dyDescent="0.25">
      <c r="B759"/>
      <c r="C759"/>
      <c r="D759"/>
      <c r="E759"/>
    </row>
    <row r="760" spans="2:5" x14ac:dyDescent="0.25">
      <c r="B760"/>
      <c r="C760"/>
      <c r="D760"/>
      <c r="E760"/>
    </row>
    <row r="761" spans="2:5" x14ac:dyDescent="0.25">
      <c r="B761"/>
      <c r="C761"/>
      <c r="D761"/>
      <c r="E761"/>
    </row>
    <row r="762" spans="2:5" x14ac:dyDescent="0.25">
      <c r="B762"/>
      <c r="C762"/>
      <c r="D762"/>
      <c r="E762"/>
    </row>
    <row r="763" spans="2:5" x14ac:dyDescent="0.25">
      <c r="B763"/>
      <c r="C763"/>
      <c r="D763"/>
      <c r="E763"/>
    </row>
    <row r="764" spans="2:5" x14ac:dyDescent="0.25">
      <c r="B764"/>
      <c r="C764"/>
      <c r="D764"/>
      <c r="E764"/>
    </row>
    <row r="765" spans="2:5" x14ac:dyDescent="0.25">
      <c r="B765"/>
      <c r="C765"/>
      <c r="D765"/>
      <c r="E765"/>
    </row>
    <row r="766" spans="2:5" x14ac:dyDescent="0.25">
      <c r="B766"/>
      <c r="C766"/>
      <c r="D766"/>
      <c r="E766"/>
    </row>
    <row r="767" spans="2:5" x14ac:dyDescent="0.25">
      <c r="B767"/>
      <c r="C767"/>
      <c r="D767"/>
      <c r="E767"/>
    </row>
    <row r="768" spans="2:5" x14ac:dyDescent="0.25">
      <c r="B768"/>
      <c r="C768"/>
      <c r="D768"/>
      <c r="E768"/>
    </row>
    <row r="769" spans="2:5" x14ac:dyDescent="0.25">
      <c r="B769"/>
      <c r="C769"/>
      <c r="D769"/>
      <c r="E769"/>
    </row>
    <row r="770" spans="2:5" x14ac:dyDescent="0.25">
      <c r="B770"/>
      <c r="C770"/>
      <c r="D770"/>
      <c r="E770"/>
    </row>
    <row r="771" spans="2:5" x14ac:dyDescent="0.25">
      <c r="B771"/>
      <c r="C771"/>
      <c r="D771"/>
      <c r="E771"/>
    </row>
    <row r="772" spans="2:5" x14ac:dyDescent="0.25">
      <c r="B772"/>
      <c r="C772"/>
      <c r="D772"/>
      <c r="E772"/>
    </row>
    <row r="773" spans="2:5" x14ac:dyDescent="0.25">
      <c r="B773"/>
      <c r="C773"/>
      <c r="D773"/>
      <c r="E773"/>
    </row>
    <row r="774" spans="2:5" x14ac:dyDescent="0.25">
      <c r="B774"/>
      <c r="C774"/>
      <c r="D774"/>
      <c r="E774"/>
    </row>
    <row r="775" spans="2:5" x14ac:dyDescent="0.25">
      <c r="B775"/>
      <c r="C775"/>
      <c r="D775"/>
      <c r="E775"/>
    </row>
    <row r="776" spans="2:5" x14ac:dyDescent="0.25">
      <c r="B776"/>
      <c r="C776"/>
      <c r="D776"/>
      <c r="E776"/>
    </row>
    <row r="777" spans="2:5" x14ac:dyDescent="0.25">
      <c r="B777"/>
      <c r="C777"/>
      <c r="D777"/>
      <c r="E777"/>
    </row>
    <row r="778" spans="2:5" x14ac:dyDescent="0.25">
      <c r="B778"/>
      <c r="C778"/>
      <c r="D778"/>
      <c r="E778"/>
    </row>
    <row r="779" spans="2:5" x14ac:dyDescent="0.25">
      <c r="B779"/>
      <c r="C779"/>
      <c r="D779"/>
      <c r="E779"/>
    </row>
    <row r="780" spans="2:5" x14ac:dyDescent="0.25">
      <c r="B780"/>
      <c r="C780"/>
      <c r="D780"/>
      <c r="E780"/>
    </row>
    <row r="781" spans="2:5" x14ac:dyDescent="0.25">
      <c r="B781"/>
      <c r="C781"/>
      <c r="D781"/>
      <c r="E781"/>
    </row>
    <row r="782" spans="2:5" x14ac:dyDescent="0.25">
      <c r="B782" s="11"/>
      <c r="C782"/>
      <c r="D782"/>
      <c r="E782"/>
    </row>
    <row r="783" spans="2:5" x14ac:dyDescent="0.25">
      <c r="B783"/>
      <c r="C783"/>
      <c r="D783"/>
      <c r="E783"/>
    </row>
    <row r="784" spans="2:5" x14ac:dyDescent="0.25">
      <c r="B784"/>
      <c r="C784"/>
      <c r="D784"/>
      <c r="E784"/>
    </row>
    <row r="785" spans="2:5" x14ac:dyDescent="0.25">
      <c r="B785"/>
      <c r="C785"/>
      <c r="D785"/>
      <c r="E785"/>
    </row>
    <row r="786" spans="2:5" x14ac:dyDescent="0.25">
      <c r="B786"/>
      <c r="C786"/>
      <c r="D786"/>
      <c r="E786"/>
    </row>
    <row r="787" spans="2:5" x14ac:dyDescent="0.25">
      <c r="B787"/>
      <c r="C787"/>
      <c r="D787"/>
      <c r="E787"/>
    </row>
    <row r="788" spans="2:5" x14ac:dyDescent="0.25">
      <c r="B788"/>
      <c r="C788"/>
      <c r="D788"/>
      <c r="E788"/>
    </row>
    <row r="789" spans="2:5" x14ac:dyDescent="0.25">
      <c r="B789"/>
      <c r="C789"/>
      <c r="D789"/>
      <c r="E789"/>
    </row>
    <row r="790" spans="2:5" x14ac:dyDescent="0.25">
      <c r="B790"/>
      <c r="C790"/>
      <c r="D790"/>
      <c r="E790"/>
    </row>
    <row r="791" spans="2:5" x14ac:dyDescent="0.25">
      <c r="B791" s="11"/>
      <c r="C791"/>
    </row>
    <row r="792" spans="2:5" x14ac:dyDescent="0.25">
      <c r="B792"/>
      <c r="C792"/>
    </row>
    <row r="793" spans="2:5" x14ac:dyDescent="0.25">
      <c r="B793"/>
      <c r="C793"/>
    </row>
    <row r="794" spans="2:5" x14ac:dyDescent="0.25">
      <c r="B794"/>
      <c r="C794"/>
    </row>
    <row r="795" spans="2:5" x14ac:dyDescent="0.25">
      <c r="B795"/>
      <c r="C795"/>
    </row>
    <row r="796" spans="2:5" x14ac:dyDescent="0.25">
      <c r="B796"/>
      <c r="C796"/>
    </row>
    <row r="797" spans="2:5" x14ac:dyDescent="0.25">
      <c r="B797"/>
      <c r="C797"/>
    </row>
    <row r="798" spans="2:5" x14ac:dyDescent="0.25">
      <c r="B798"/>
      <c r="C798"/>
    </row>
    <row r="799" spans="2:5" x14ac:dyDescent="0.25">
      <c r="B799"/>
      <c r="C799"/>
    </row>
    <row r="800" spans="2:5" x14ac:dyDescent="0.25">
      <c r="B800"/>
      <c r="C800"/>
    </row>
    <row r="801" spans="2:3" x14ac:dyDescent="0.25">
      <c r="B801"/>
      <c r="C801"/>
    </row>
    <row r="802" spans="2:3" x14ac:dyDescent="0.25">
      <c r="B802"/>
      <c r="C802"/>
    </row>
    <row r="803" spans="2:3" x14ac:dyDescent="0.25">
      <c r="B803"/>
      <c r="C803"/>
    </row>
    <row r="804" spans="2:3" x14ac:dyDescent="0.25">
      <c r="B804"/>
      <c r="C804"/>
    </row>
    <row r="805" spans="2:3" x14ac:dyDescent="0.25">
      <c r="B805"/>
      <c r="C805"/>
    </row>
    <row r="806" spans="2:3" x14ac:dyDescent="0.25">
      <c r="B806"/>
      <c r="C806"/>
    </row>
    <row r="807" spans="2:3" x14ac:dyDescent="0.25">
      <c r="B807"/>
      <c r="C807"/>
    </row>
    <row r="808" spans="2:3" x14ac:dyDescent="0.25">
      <c r="B808"/>
      <c r="C808"/>
    </row>
    <row r="809" spans="2:3" x14ac:dyDescent="0.25">
      <c r="B809" s="9"/>
      <c r="C809"/>
    </row>
    <row r="810" spans="2:3" x14ac:dyDescent="0.25">
      <c r="B810" s="7"/>
      <c r="C810"/>
    </row>
  </sheetData>
  <autoFilter ref="A1:G459"/>
  <conditionalFormatting sqref="B370">
    <cfRule type="duplicateValues" dxfId="17" priority="47"/>
  </conditionalFormatting>
  <conditionalFormatting sqref="B811:B1048576 B1:B460">
    <cfRule type="duplicateValues" dxfId="16" priority="44"/>
  </conditionalFormatting>
  <conditionalFormatting sqref="B1:B460 B811:B1048576">
    <cfRule type="duplicateValues" dxfId="15" priority="30"/>
  </conditionalFormatting>
  <conditionalFormatting sqref="B492:B516 B518:B567 B569:B580 B582:B629 B631:B655 B657:B724 B726:B745 B747:B781 B783:B790 B792:B808">
    <cfRule type="duplicateValues" dxfId="14" priority="15"/>
  </conditionalFormatting>
  <conditionalFormatting sqref="B461:B491">
    <cfRule type="duplicateValues" dxfId="13" priority="14"/>
  </conditionalFormatting>
  <conditionalFormatting sqref="B517">
    <cfRule type="duplicateValues" dxfId="12" priority="13"/>
  </conditionalFormatting>
  <conditionalFormatting sqref="B568">
    <cfRule type="duplicateValues" dxfId="11" priority="12"/>
  </conditionalFormatting>
  <conditionalFormatting sqref="B581">
    <cfRule type="duplicateValues" dxfId="10" priority="11"/>
  </conditionalFormatting>
  <conditionalFormatting sqref="B630">
    <cfRule type="duplicateValues" dxfId="9" priority="10"/>
  </conditionalFormatting>
  <conditionalFormatting sqref="B656">
    <cfRule type="duplicateValues" dxfId="8" priority="9"/>
  </conditionalFormatting>
  <conditionalFormatting sqref="B725">
    <cfRule type="duplicateValues" dxfId="7" priority="8"/>
  </conditionalFormatting>
  <conditionalFormatting sqref="B746">
    <cfRule type="duplicateValues" dxfId="6" priority="7"/>
  </conditionalFormatting>
  <conditionalFormatting sqref="B782">
    <cfRule type="duplicateValues" dxfId="5" priority="6"/>
  </conditionalFormatting>
  <conditionalFormatting sqref="B809">
    <cfRule type="duplicateValues" dxfId="4" priority="5"/>
  </conditionalFormatting>
  <conditionalFormatting sqref="B810">
    <cfRule type="duplicateValues" dxfId="3" priority="4"/>
  </conditionalFormatting>
  <conditionalFormatting sqref="B791">
    <cfRule type="duplicateValues" dxfId="2" priority="3"/>
  </conditionalFormatting>
  <conditionalFormatting sqref="B461:B810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203" verticalDpi="203" r:id="rId1"/>
  <ignoredErrors>
    <ignoredError sqref="B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topLeftCell="A13" workbookViewId="0">
      <selection activeCell="A21" sqref="A21:B21"/>
    </sheetView>
  </sheetViews>
  <sheetFormatPr defaultRowHeight="15" x14ac:dyDescent="0.25"/>
  <sheetData>
    <row r="1" spans="1:2" x14ac:dyDescent="0.25">
      <c r="A1" t="s">
        <v>1</v>
      </c>
      <c r="B1" t="s">
        <v>464</v>
      </c>
    </row>
    <row r="2" spans="1:2" x14ac:dyDescent="0.25">
      <c r="A2" s="6">
        <v>203</v>
      </c>
      <c r="B2" s="6">
        <v>32</v>
      </c>
    </row>
    <row r="3" spans="1:2" x14ac:dyDescent="0.25">
      <c r="A3" s="6">
        <v>301</v>
      </c>
      <c r="B3" s="6">
        <v>28</v>
      </c>
    </row>
    <row r="4" spans="1:2" x14ac:dyDescent="0.25">
      <c r="A4" s="6">
        <v>303</v>
      </c>
      <c r="B4" s="6">
        <v>26</v>
      </c>
    </row>
    <row r="5" spans="1:2" x14ac:dyDescent="0.25">
      <c r="A5" s="6">
        <v>214</v>
      </c>
      <c r="B5" s="6">
        <v>25</v>
      </c>
    </row>
    <row r="6" spans="1:2" x14ac:dyDescent="0.25">
      <c r="A6" s="6">
        <v>201</v>
      </c>
      <c r="B6" s="6">
        <v>24</v>
      </c>
    </row>
    <row r="7" spans="1:2" x14ac:dyDescent="0.25">
      <c r="A7" s="6">
        <v>205</v>
      </c>
      <c r="B7" s="6">
        <v>24</v>
      </c>
    </row>
    <row r="8" spans="1:2" x14ac:dyDescent="0.25">
      <c r="A8" s="6">
        <v>207</v>
      </c>
      <c r="B8" s="6">
        <v>24</v>
      </c>
    </row>
    <row r="9" spans="1:2" x14ac:dyDescent="0.25">
      <c r="A9" s="6">
        <v>209</v>
      </c>
      <c r="B9" s="6">
        <v>24</v>
      </c>
    </row>
    <row r="10" spans="1:2" x14ac:dyDescent="0.25">
      <c r="A10" s="6">
        <v>210</v>
      </c>
      <c r="B10" s="6">
        <v>24</v>
      </c>
    </row>
    <row r="11" spans="1:2" x14ac:dyDescent="0.25">
      <c r="A11" s="6">
        <v>212</v>
      </c>
      <c r="B11" s="6">
        <v>24</v>
      </c>
    </row>
    <row r="12" spans="1:2" x14ac:dyDescent="0.25">
      <c r="A12" s="6">
        <v>216</v>
      </c>
      <c r="B12" s="6">
        <v>24</v>
      </c>
    </row>
    <row r="13" spans="1:2" x14ac:dyDescent="0.25">
      <c r="A13" s="6">
        <v>305</v>
      </c>
      <c r="B13" s="6">
        <v>24</v>
      </c>
    </row>
    <row r="14" spans="1:2" x14ac:dyDescent="0.25">
      <c r="A14" s="6">
        <v>307</v>
      </c>
      <c r="B14" s="6">
        <v>24</v>
      </c>
    </row>
    <row r="15" spans="1:2" x14ac:dyDescent="0.25">
      <c r="A15" s="6">
        <v>309</v>
      </c>
      <c r="B15" s="6">
        <v>24</v>
      </c>
    </row>
    <row r="16" spans="1:2" x14ac:dyDescent="0.25">
      <c r="A16" s="6">
        <v>211</v>
      </c>
      <c r="B16" s="6">
        <v>22</v>
      </c>
    </row>
    <row r="17" spans="1:2" x14ac:dyDescent="0.25">
      <c r="A17" s="6">
        <v>213</v>
      </c>
      <c r="B17" s="6">
        <v>22</v>
      </c>
    </row>
    <row r="18" spans="1:2" x14ac:dyDescent="0.25">
      <c r="A18" s="6">
        <v>304</v>
      </c>
      <c r="B18" s="6">
        <v>20</v>
      </c>
    </row>
    <row r="19" spans="1:2" x14ac:dyDescent="0.25">
      <c r="A19" s="6">
        <v>306</v>
      </c>
      <c r="B19" s="6">
        <v>20</v>
      </c>
    </row>
    <row r="20" spans="1:2" x14ac:dyDescent="0.25">
      <c r="A20" s="6">
        <v>308</v>
      </c>
      <c r="B20" s="6">
        <v>20</v>
      </c>
    </row>
    <row r="21" spans="1:2" x14ac:dyDescent="0.25">
      <c r="A21" s="6">
        <v>310</v>
      </c>
      <c r="B21" s="6">
        <v>20</v>
      </c>
    </row>
    <row r="22" spans="1:2" x14ac:dyDescent="0.25">
      <c r="A22">
        <v>311</v>
      </c>
      <c r="B22">
        <v>20</v>
      </c>
    </row>
    <row r="23" spans="1:2" x14ac:dyDescent="0.25">
      <c r="A23">
        <v>312</v>
      </c>
      <c r="B23">
        <v>20</v>
      </c>
    </row>
    <row r="24" spans="1:2" x14ac:dyDescent="0.25">
      <c r="A24">
        <v>313</v>
      </c>
      <c r="B24">
        <v>20</v>
      </c>
    </row>
    <row r="25" spans="1:2" x14ac:dyDescent="0.25">
      <c r="A25">
        <v>314</v>
      </c>
      <c r="B25">
        <v>20</v>
      </c>
    </row>
    <row r="26" spans="1:2" x14ac:dyDescent="0.25">
      <c r="A26">
        <v>206</v>
      </c>
      <c r="B26">
        <v>18</v>
      </c>
    </row>
    <row r="27" spans="1:2" x14ac:dyDescent="0.25">
      <c r="A27">
        <v>222</v>
      </c>
      <c r="B27">
        <v>18</v>
      </c>
    </row>
    <row r="28" spans="1:2" x14ac:dyDescent="0.25">
      <c r="A28">
        <v>224</v>
      </c>
      <c r="B28">
        <v>18</v>
      </c>
    </row>
    <row r="29" spans="1:2" x14ac:dyDescent="0.25">
      <c r="A29">
        <v>226</v>
      </c>
      <c r="B29">
        <v>18</v>
      </c>
    </row>
    <row r="30" spans="1:2" x14ac:dyDescent="0.25">
      <c r="A30">
        <v>228</v>
      </c>
      <c r="B30">
        <v>18</v>
      </c>
    </row>
    <row r="31" spans="1:2" x14ac:dyDescent="0.25">
      <c r="A31">
        <v>103</v>
      </c>
      <c r="B31">
        <v>16</v>
      </c>
    </row>
    <row r="32" spans="1:2" x14ac:dyDescent="0.25">
      <c r="A32">
        <v>107</v>
      </c>
      <c r="B32">
        <v>15</v>
      </c>
    </row>
    <row r="33" spans="1:2" x14ac:dyDescent="0.25">
      <c r="A33">
        <v>110</v>
      </c>
      <c r="B33">
        <v>15</v>
      </c>
    </row>
    <row r="34" spans="1:2" x14ac:dyDescent="0.25">
      <c r="A34">
        <v>111</v>
      </c>
      <c r="B34">
        <v>15</v>
      </c>
    </row>
    <row r="35" spans="1:2" x14ac:dyDescent="0.25">
      <c r="A35">
        <v>112</v>
      </c>
      <c r="B35">
        <v>15</v>
      </c>
    </row>
    <row r="36" spans="1:2" x14ac:dyDescent="0.25">
      <c r="A36">
        <v>202</v>
      </c>
      <c r="B36">
        <v>15</v>
      </c>
    </row>
    <row r="37" spans="1:2" x14ac:dyDescent="0.25">
      <c r="A37">
        <v>204</v>
      </c>
      <c r="B37">
        <v>15</v>
      </c>
    </row>
    <row r="38" spans="1:2" x14ac:dyDescent="0.25">
      <c r="A38">
        <v>208</v>
      </c>
      <c r="B38">
        <v>15</v>
      </c>
    </row>
    <row r="39" spans="1:2" x14ac:dyDescent="0.25">
      <c r="A39">
        <v>218</v>
      </c>
      <c r="B39">
        <v>15</v>
      </c>
    </row>
    <row r="40" spans="1:2" x14ac:dyDescent="0.25">
      <c r="A40">
        <v>220</v>
      </c>
      <c r="B40">
        <v>15</v>
      </c>
    </row>
    <row r="41" spans="1:2" x14ac:dyDescent="0.25">
      <c r="A41">
        <v>106</v>
      </c>
      <c r="B41">
        <v>12</v>
      </c>
    </row>
  </sheetData>
  <autoFilter ref="A1:B41">
    <sortState ref="A2:B41">
      <sortCondition descending="1" ref="B1:B4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Liste</vt:lpstr>
      <vt:lpstr>Sayfa1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2015-06-05T18:17:20Z</dcterms:created>
  <dcterms:modified xsi:type="dcterms:W3CDTF">2024-05-30T09:20:16Z</dcterms:modified>
  <cp:category/>
</cp:coreProperties>
</file>