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19365" windowHeight="8100" firstSheet="1" activeTab="1"/>
  </bookViews>
  <sheets>
    <sheet name="KTL'li" sheetId="1" state="hidden" r:id="rId1"/>
    <sheet name="Sıfırlı" sheetId="2" r:id="rId2"/>
  </sheets>
  <definedNames>
    <definedName name="_xlnm._FilterDatabase" localSheetId="0" hidden="1">'KTL''li'!$A$1:$H$1678</definedName>
    <definedName name="_xlnm._FilterDatabase" localSheetId="1" hidden="1">Sıfırlı!$B$1:$I$869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2" i="2"/>
</calcChain>
</file>

<file path=xl/sharedStrings.xml><?xml version="1.0" encoding="utf-8"?>
<sst xmlns="http://schemas.openxmlformats.org/spreadsheetml/2006/main" count="8390" uniqueCount="2516">
  <si>
    <t>ARIRYA</t>
  </si>
  <si>
    <t>JASMINE PUTRI</t>
  </si>
  <si>
    <t>KTL</t>
  </si>
  <si>
    <t>NAOUALI</t>
  </si>
  <si>
    <t>AYA</t>
  </si>
  <si>
    <t>YUSUF</t>
  </si>
  <si>
    <t>SHEHU ADEBAYO</t>
  </si>
  <si>
    <t>AL-ASWADI</t>
  </si>
  <si>
    <t>OMAR AHMED GAID HUSSEIN</t>
  </si>
  <si>
    <t>ELESELY</t>
  </si>
  <si>
    <t>MOSAAB ARAFAT HUSSEİN ARAFAT</t>
  </si>
  <si>
    <t>HANI</t>
  </si>
  <si>
    <t>ABBAS</t>
  </si>
  <si>
    <t>BUTT</t>
  </si>
  <si>
    <t>SHEHRYAR IMRAN</t>
  </si>
  <si>
    <t>EL OUMRI</t>
  </si>
  <si>
    <t>OUMNIA</t>
  </si>
  <si>
    <t>MOHD</t>
  </si>
  <si>
    <t>ABIDULLAH</t>
  </si>
  <si>
    <t>NWOBI</t>
  </si>
  <si>
    <t>STANLEY UCHE</t>
  </si>
  <si>
    <t>SOLTANI</t>
  </si>
  <si>
    <t>SANAZ</t>
  </si>
  <si>
    <t>HOUIJ</t>
  </si>
  <si>
    <t>YASMINE</t>
  </si>
  <si>
    <t>MOVAHED MOHAMMADI</t>
  </si>
  <si>
    <t>SHIVA SADAT</t>
  </si>
  <si>
    <t>YAHIE</t>
  </si>
  <si>
    <t>YUSSUF ABDI YUSSUF</t>
  </si>
  <si>
    <t>POURSHAHID</t>
  </si>
  <si>
    <t>TINA</t>
  </si>
  <si>
    <t>KORCHI</t>
  </si>
  <si>
    <t>MARIAM</t>
  </si>
  <si>
    <t>NADIYA AMARA</t>
  </si>
  <si>
    <t>NURPRATISTA ANDANITYA</t>
  </si>
  <si>
    <t>HAMZA ABDALLAH MOHAMED</t>
  </si>
  <si>
    <t>AJOR</t>
  </si>
  <si>
    <t>JOSEPH</t>
  </si>
  <si>
    <t>SISSOKO</t>
  </si>
  <si>
    <t>BINTOU MADELEINE</t>
  </si>
  <si>
    <t>OBI</t>
  </si>
  <si>
    <t>KELVIN KENECHUKWU</t>
  </si>
  <si>
    <t>SEMEGA</t>
  </si>
  <si>
    <t>HENDA</t>
  </si>
  <si>
    <t>MOHAMMAD SAYED</t>
  </si>
  <si>
    <t>BASEERA</t>
  </si>
  <si>
    <t>AYDOĞAN</t>
  </si>
  <si>
    <t xml:space="preserve">HASAN ŞERİF </t>
  </si>
  <si>
    <t>TÜR</t>
  </si>
  <si>
    <t xml:space="preserve">HÜSEYİN ARDA </t>
  </si>
  <si>
    <t>ERDOĞAN</t>
  </si>
  <si>
    <t>ASYANUR</t>
  </si>
  <si>
    <t>AÇIKGÖZ</t>
  </si>
  <si>
    <t>YAĞMUR</t>
  </si>
  <si>
    <t>ÇEVİKGÜL</t>
  </si>
  <si>
    <t>ULAŞ</t>
  </si>
  <si>
    <t>AL-JAZMI</t>
  </si>
  <si>
    <t>MOHAMMAD KHALID JAMAL</t>
  </si>
  <si>
    <t>MARAZ</t>
  </si>
  <si>
    <t>SEHER SUDENAZ</t>
  </si>
  <si>
    <t>DEMİR</t>
  </si>
  <si>
    <t>MISRA HİKMET</t>
  </si>
  <si>
    <t>SOYDAM</t>
  </si>
  <si>
    <t>FURKAN</t>
  </si>
  <si>
    <t>MIRKHOJAEVA</t>
  </si>
  <si>
    <t>GULISTON</t>
  </si>
  <si>
    <t>GÜNGÖR</t>
  </si>
  <si>
    <t>İLAYDA</t>
  </si>
  <si>
    <t>RADJIMI</t>
  </si>
  <si>
    <t>CHAIMA</t>
  </si>
  <si>
    <t>KÜÇÜKCAN</t>
  </si>
  <si>
    <t>DAYAN</t>
  </si>
  <si>
    <t>BEYZANUR</t>
  </si>
  <si>
    <t>MAMUK</t>
  </si>
  <si>
    <t>BEDİRHAN BARAN</t>
  </si>
  <si>
    <t>MUDAK</t>
  </si>
  <si>
    <t>BUSE</t>
  </si>
  <si>
    <t>GÜÇLÜ</t>
  </si>
  <si>
    <t>UMUT</t>
  </si>
  <si>
    <t>PARLAR</t>
  </si>
  <si>
    <t>RESULCAN</t>
  </si>
  <si>
    <t>ÖZBEKER</t>
  </si>
  <si>
    <t>NURULLAH</t>
  </si>
  <si>
    <t>ÇİÇEK</t>
  </si>
  <si>
    <t>NİSANUR</t>
  </si>
  <si>
    <t>TUNÇ</t>
  </si>
  <si>
    <t>İLKAY</t>
  </si>
  <si>
    <t>AKDENİZ</t>
  </si>
  <si>
    <t>HATUN</t>
  </si>
  <si>
    <t>AKDEMİR</t>
  </si>
  <si>
    <t>ARZU</t>
  </si>
  <si>
    <t>EISA YOUSIF</t>
  </si>
  <si>
    <t>AMIRA AHMED</t>
  </si>
  <si>
    <t>YAHYA YOUSIF OSMAN</t>
  </si>
  <si>
    <t>ABDALLA</t>
  </si>
  <si>
    <t>NECİM</t>
  </si>
  <si>
    <t>ÇETİNKAYA</t>
  </si>
  <si>
    <t>MERVE</t>
  </si>
  <si>
    <t>HASAN</t>
  </si>
  <si>
    <t>OSMAN</t>
  </si>
  <si>
    <t>ALI MOHAMED ALHASSAN ABDALHAMED</t>
  </si>
  <si>
    <t>ZAITOUN</t>
  </si>
  <si>
    <t>YASSEİN OMAR MOHAMED AHMED ALI</t>
  </si>
  <si>
    <t>ABDELRAHMAN MOHAMED KAMAL MOHAMED ALI ELHELALY</t>
  </si>
  <si>
    <t>AL-FAKIH</t>
  </si>
  <si>
    <t>SAFA NAJIB MOHAMMED</t>
  </si>
  <si>
    <t>AL-MUSAWI</t>
  </si>
  <si>
    <t>AHMED ALAH HASAN KHALAF</t>
  </si>
  <si>
    <t>ASADI</t>
  </si>
  <si>
    <t>ASALBANOO</t>
  </si>
  <si>
    <t>ABULAHYA</t>
  </si>
  <si>
    <t>REEM S R</t>
  </si>
  <si>
    <t>IŞIK</t>
  </si>
  <si>
    <t>BİRKAN</t>
  </si>
  <si>
    <t>RASHWAN</t>
  </si>
  <si>
    <t>TARIK MOHAMED MANSOR KABASE</t>
  </si>
  <si>
    <t>MAHMOUD</t>
  </si>
  <si>
    <t>MAHMOUD RAGAB MAHMOUD ABDELWAHAB</t>
  </si>
  <si>
    <t>BEHZETOĞLU</t>
  </si>
  <si>
    <t>FERAY</t>
  </si>
  <si>
    <t>HAREDY</t>
  </si>
  <si>
    <t>ABDALLAH ALAA ABDELMOTAGALY</t>
  </si>
  <si>
    <t>MOMAND</t>
  </si>
  <si>
    <t>MASHALA</t>
  </si>
  <si>
    <t>ERDAĞ</t>
  </si>
  <si>
    <t>İREMNUR</t>
  </si>
  <si>
    <t>YILMAZ</t>
  </si>
  <si>
    <t>GAMZE</t>
  </si>
  <si>
    <t>GÜLTEKİN</t>
  </si>
  <si>
    <t>COŞKAN</t>
  </si>
  <si>
    <t>EREN</t>
  </si>
  <si>
    <t>BERKEHAN</t>
  </si>
  <si>
    <t>ÇELİK</t>
  </si>
  <si>
    <t>AHMET ESER</t>
  </si>
  <si>
    <t>EZZELDIN</t>
  </si>
  <si>
    <t>MOHAMED ASHRAF ABDULHAFEZ</t>
  </si>
  <si>
    <t>TOKUYUCU</t>
  </si>
  <si>
    <t>NURCAN</t>
  </si>
  <si>
    <t>GEDİK</t>
  </si>
  <si>
    <t>ZEYNEP FATMA</t>
  </si>
  <si>
    <t>ÇOPUR</t>
  </si>
  <si>
    <t>MEDİNE</t>
  </si>
  <si>
    <t>DURAN</t>
  </si>
  <si>
    <t>ESMA NUR</t>
  </si>
  <si>
    <t>DİCLE SU</t>
  </si>
  <si>
    <t>ÖZTÜRK</t>
  </si>
  <si>
    <t>BETÜL HİLAL</t>
  </si>
  <si>
    <t>ÇEKİNMEZER</t>
  </si>
  <si>
    <t>BERRAK</t>
  </si>
  <si>
    <t>ERDEM</t>
  </si>
  <si>
    <t>OĞULCAN TUFAN</t>
  </si>
  <si>
    <t>ÇALIŞKAN</t>
  </si>
  <si>
    <t>YEŞİLIRMAK</t>
  </si>
  <si>
    <t>IŞILAY</t>
  </si>
  <si>
    <t>ANT</t>
  </si>
  <si>
    <t>HANİFE ŞEVVAL</t>
  </si>
  <si>
    <t>DİNAR</t>
  </si>
  <si>
    <t>ADA</t>
  </si>
  <si>
    <t>AKSAÇ</t>
  </si>
  <si>
    <t>İREM</t>
  </si>
  <si>
    <t>FATIMA MOHAMMED BABIKER AHMED</t>
  </si>
  <si>
    <t>ŞENTÜRK</t>
  </si>
  <si>
    <t>ZEYNEP</t>
  </si>
  <si>
    <t>ALTIN</t>
  </si>
  <si>
    <t>ZEHRA MÜNİRE</t>
  </si>
  <si>
    <t>BOZKURT</t>
  </si>
  <si>
    <t>ŞURA</t>
  </si>
  <si>
    <t>ÜNAL</t>
  </si>
  <si>
    <t>İLKNUR</t>
  </si>
  <si>
    <t>GÜLBAHAR BÜŞRA</t>
  </si>
  <si>
    <t>ÖZGÜL</t>
  </si>
  <si>
    <t>FATMA ZEHRA</t>
  </si>
  <si>
    <t>OSMANOĞLU</t>
  </si>
  <si>
    <t>CEREN</t>
  </si>
  <si>
    <t>NAZEF</t>
  </si>
  <si>
    <t>BADRIA</t>
  </si>
  <si>
    <t>ABDELHAMID</t>
  </si>
  <si>
    <t>HEBAHALRAHMAN HASSAN ABDELHALEM HASSAN</t>
  </si>
  <si>
    <t>ŞIK</t>
  </si>
  <si>
    <t>ZİLAN</t>
  </si>
  <si>
    <t>İZMİRLİ</t>
  </si>
  <si>
    <t>ECE</t>
  </si>
  <si>
    <t>HARB</t>
  </si>
  <si>
    <t>MAHMOUD RAJAB MOHAMED</t>
  </si>
  <si>
    <t>UMAKHANOV</t>
  </si>
  <si>
    <t>ISLAM</t>
  </si>
  <si>
    <t>SALEH</t>
  </si>
  <si>
    <t>NASER MASOUD ELMAHJOB</t>
  </si>
  <si>
    <t>NGUELE NZIMBOU</t>
  </si>
  <si>
    <t>LAPLUBELLE</t>
  </si>
  <si>
    <t>ABDI</t>
  </si>
  <si>
    <t>LEILA</t>
  </si>
  <si>
    <t>ALJILEEDI</t>
  </si>
  <si>
    <t>LUTFI ALMAHDI MOHAMMED SALIM</t>
  </si>
  <si>
    <t>OBEN</t>
  </si>
  <si>
    <t>VANDEVEL AYUKEBANGHA</t>
  </si>
  <si>
    <t>ASMAEIL</t>
  </si>
  <si>
    <t>ABOUBAKR ABD ALDAEM ASMAEIL</t>
  </si>
  <si>
    <t>YAYLAQI</t>
  </si>
  <si>
    <t>HENNA</t>
  </si>
  <si>
    <t>FARSAD</t>
  </si>
  <si>
    <t>MOHAMMADREZA</t>
  </si>
  <si>
    <t>DINLE</t>
  </si>
  <si>
    <t>MUNO OSMAN</t>
  </si>
  <si>
    <t>HASHIMI</t>
  </si>
  <si>
    <t>S ROHULLAH</t>
  </si>
  <si>
    <t>ABRISHAMI</t>
  </si>
  <si>
    <t>ASIYA</t>
  </si>
  <si>
    <t>TALLA BROUEKA</t>
  </si>
  <si>
    <t>GILDAS ARSEL</t>
  </si>
  <si>
    <t>MUSTAFA</t>
  </si>
  <si>
    <t>AHMED KAMAL MUSTAFA</t>
  </si>
  <si>
    <t>ABDULLAHI</t>
  </si>
  <si>
    <t>ZAKARIE ABDIKARIM</t>
  </si>
  <si>
    <t>FARULEV</t>
  </si>
  <si>
    <t>IGOR</t>
  </si>
  <si>
    <t>TABATABAEI</t>
  </si>
  <si>
    <t>SEYEDEH MARJAN</t>
  </si>
  <si>
    <t>SADID</t>
  </si>
  <si>
    <t>HAMID REZA</t>
  </si>
  <si>
    <t>ALMALEEH</t>
  </si>
  <si>
    <t>ADREES ABD ALATI MOHAMMED</t>
  </si>
  <si>
    <t>BOTEH</t>
  </si>
  <si>
    <t>RUSSEL KINYI</t>
  </si>
  <si>
    <t>MOHAREB</t>
  </si>
  <si>
    <t>ALAA ALY MOHAMED</t>
  </si>
  <si>
    <t>NGOMA TCHIMAMBOU</t>
  </si>
  <si>
    <t>CLAIRITTA MIRIELLE</t>
  </si>
  <si>
    <t>HİLAL NUR</t>
  </si>
  <si>
    <t>KARATAŞ</t>
  </si>
  <si>
    <t>NERGİZ</t>
  </si>
  <si>
    <t>ALBAYRAK</t>
  </si>
  <si>
    <t>BÜŞRA</t>
  </si>
  <si>
    <t>MOUHIB</t>
  </si>
  <si>
    <t>YOUSSEF</t>
  </si>
  <si>
    <t>KESKİN</t>
  </si>
  <si>
    <t>BURCU</t>
  </si>
  <si>
    <t>İNCE</t>
  </si>
  <si>
    <t>SAFİYE MİRAY</t>
  </si>
  <si>
    <t>ARSLAN</t>
  </si>
  <si>
    <t>KAĞAN</t>
  </si>
  <si>
    <t>YÜKSEL</t>
  </si>
  <si>
    <t>ARDA</t>
  </si>
  <si>
    <t>ASLAN</t>
  </si>
  <si>
    <t>MİRAY</t>
  </si>
  <si>
    <t>CEKA</t>
  </si>
  <si>
    <t>AHMET BERAT</t>
  </si>
  <si>
    <t>AKTAŞ</t>
  </si>
  <si>
    <t>EMİRHAN</t>
  </si>
  <si>
    <t>YAMAN</t>
  </si>
  <si>
    <t>ÖZENÇ</t>
  </si>
  <si>
    <t>YUCA</t>
  </si>
  <si>
    <t>YUDUM GİZEM</t>
  </si>
  <si>
    <t>ÖZKAYA</t>
  </si>
  <si>
    <t>ARDA FIRAT</t>
  </si>
  <si>
    <t>ÇAVUŞOĞLU</t>
  </si>
  <si>
    <t>VEYSEL</t>
  </si>
  <si>
    <t>TOZKOPARAN</t>
  </si>
  <si>
    <t>METE</t>
  </si>
  <si>
    <t>TATAR</t>
  </si>
  <si>
    <t>BİLAL</t>
  </si>
  <si>
    <t>ÖZYILDIZ</t>
  </si>
  <si>
    <t>ALARA</t>
  </si>
  <si>
    <t>ÖZEN</t>
  </si>
  <si>
    <t>FURKAN ENES</t>
  </si>
  <si>
    <t>SAVAŞ</t>
  </si>
  <si>
    <t>GÖKHAN</t>
  </si>
  <si>
    <t>ÖĞÜT</t>
  </si>
  <si>
    <t>BURAKCAN</t>
  </si>
  <si>
    <t>GÖNEN</t>
  </si>
  <si>
    <t>ARSLANHAN</t>
  </si>
  <si>
    <t>MEHMET EMİN</t>
  </si>
  <si>
    <t>BAYRAKTAR</t>
  </si>
  <si>
    <t>DİLAY</t>
  </si>
  <si>
    <t>DİLEK</t>
  </si>
  <si>
    <t>FAİK EFE</t>
  </si>
  <si>
    <t>TALHA</t>
  </si>
  <si>
    <t>ERTEN ARDA</t>
  </si>
  <si>
    <t>ABRAR</t>
  </si>
  <si>
    <t>ALSHAMERI</t>
  </si>
  <si>
    <t>YASER</t>
  </si>
  <si>
    <t>KOKENGO</t>
  </si>
  <si>
    <t>BENI IYELAKONGO</t>
  </si>
  <si>
    <t>AL-HUTHAIFI</t>
  </si>
  <si>
    <t>ALA FAISAL SAEED MOQBEL</t>
  </si>
  <si>
    <t>MAKWINJ</t>
  </si>
  <si>
    <t>GERARDO MUSAU</t>
  </si>
  <si>
    <t>ÇOLAK</t>
  </si>
  <si>
    <t>KOCAAĞAOĞLU</t>
  </si>
  <si>
    <t>ALMİLA</t>
  </si>
  <si>
    <t>RAMI</t>
  </si>
  <si>
    <t>BA WARETH</t>
  </si>
  <si>
    <t>ABDULAZIZ AHMED ABDULLAH</t>
  </si>
  <si>
    <t>BIN AFEEF</t>
  </si>
  <si>
    <t>HUSSEIN SALEM HUSSEIN</t>
  </si>
  <si>
    <t>ELAYAN</t>
  </si>
  <si>
    <t>AHMAD MOHAMMAD ALI</t>
  </si>
  <si>
    <t>HASSAN</t>
  </si>
  <si>
    <t>MOHAMMED ABDELMONIEM AHMED</t>
  </si>
  <si>
    <t>AKNIN</t>
  </si>
  <si>
    <t>IDRISS</t>
  </si>
  <si>
    <t>YEMANY</t>
  </si>
  <si>
    <t>ABDULLAH KHALED MOHAMMED</t>
  </si>
  <si>
    <t>ALGHAMRI</t>
  </si>
  <si>
    <t>ALAAEDDIN A A</t>
  </si>
  <si>
    <t>ALTHALABI</t>
  </si>
  <si>
    <t>FAKIR KHALID S</t>
  </si>
  <si>
    <t>ALRIHANI</t>
  </si>
  <si>
    <t>SUHAYEB</t>
  </si>
  <si>
    <t>OMER ESAM MOHAMED</t>
  </si>
  <si>
    <t>MAANI</t>
  </si>
  <si>
    <t>OMAR</t>
  </si>
  <si>
    <t>BAZARAH</t>
  </si>
  <si>
    <t>OSAMAH</t>
  </si>
  <si>
    <t>AHMED</t>
  </si>
  <si>
    <t>ABDELRAHMAN GAMAL YOUNIS ABDELSALAM</t>
  </si>
  <si>
    <t>ALKALOTİ</t>
  </si>
  <si>
    <t>RENAD</t>
  </si>
  <si>
    <t>MÜŞKİ</t>
  </si>
  <si>
    <t>İREM NUR</t>
  </si>
  <si>
    <t>ALI</t>
  </si>
  <si>
    <t>RADI ABDELHAKIM RADI ABDELHAKIM</t>
  </si>
  <si>
    <t>HASHEM</t>
  </si>
  <si>
    <t>MAHDY AMER HAMED AMER</t>
  </si>
  <si>
    <t>MOUSTAFA</t>
  </si>
  <si>
    <t>MOHAMED AHMED HUSSEIN MOUSTAFA</t>
  </si>
  <si>
    <t>ALQATOF</t>
  </si>
  <si>
    <t>MOHAMMAD</t>
  </si>
  <si>
    <t>ESAWY</t>
  </si>
  <si>
    <t>ABDULRAHMAN AHMED MOSTAFA AHMED</t>
  </si>
  <si>
    <t>ABDULLAH MOHAMMED OSMAN</t>
  </si>
  <si>
    <t>MOHAMMED</t>
  </si>
  <si>
    <t>SHARAF</t>
  </si>
  <si>
    <t>MOHAMMAD AMEEN</t>
  </si>
  <si>
    <t>ÖZ</t>
  </si>
  <si>
    <t>ORHAN</t>
  </si>
  <si>
    <t>ALANAZI</t>
  </si>
  <si>
    <t>TAMMAM AHMED F</t>
  </si>
  <si>
    <t>TOSUN</t>
  </si>
  <si>
    <t>YAREN SU</t>
  </si>
  <si>
    <t>AZAM NABEIL ISHAG</t>
  </si>
  <si>
    <t>ABDELLATIF</t>
  </si>
  <si>
    <t>OMNIA AMR HASSAN</t>
  </si>
  <si>
    <t>ABDULLAH</t>
  </si>
  <si>
    <t>FADHL</t>
  </si>
  <si>
    <t>ERAT</t>
  </si>
  <si>
    <t>GÜLER</t>
  </si>
  <si>
    <t>ÖMER CAN</t>
  </si>
  <si>
    <t>KÖSE</t>
  </si>
  <si>
    <t>AL HAMDAN</t>
  </si>
  <si>
    <t>HIBA</t>
  </si>
  <si>
    <t>ABDULJABBAR</t>
  </si>
  <si>
    <t>RANEEN RAHEEM ABDULJABBAR</t>
  </si>
  <si>
    <t>SAILAN</t>
  </si>
  <si>
    <t>ABDULQAWI BASHEER YAHYA HEZAM</t>
  </si>
  <si>
    <t>MUSTAFA ELZUBAIR MOHAMEDAHMED HAMID</t>
  </si>
  <si>
    <t>GÜR</t>
  </si>
  <si>
    <t>GALİP SAFA</t>
  </si>
  <si>
    <t>ÖZTAŞ</t>
  </si>
  <si>
    <t>BUĞRA</t>
  </si>
  <si>
    <t>HUSHMAND ZAKI AHMED</t>
  </si>
  <si>
    <t>UDWAN</t>
  </si>
  <si>
    <t>YASMEEN ENAN AYOUB</t>
  </si>
  <si>
    <t>ALTANANY</t>
  </si>
  <si>
    <t>ABDULMALK</t>
  </si>
  <si>
    <t>ABDELSALAM</t>
  </si>
  <si>
    <t>MOHAMED MUBARAK MEKKI</t>
  </si>
  <si>
    <t>ABDEH</t>
  </si>
  <si>
    <t>AHMAD ALMUSTAFA</t>
  </si>
  <si>
    <t>KHALED AHMED KAMEL</t>
  </si>
  <si>
    <t>MOHAMED HAMDY MOHAMED NOUR</t>
  </si>
  <si>
    <t>MEINE</t>
  </si>
  <si>
    <t>ABDELLAHII</t>
  </si>
  <si>
    <t>BOUTAZARTE</t>
  </si>
  <si>
    <t>NOUHAYLA</t>
  </si>
  <si>
    <t>SHIBAN</t>
  </si>
  <si>
    <t>SAKCİ</t>
  </si>
  <si>
    <t>KEREM</t>
  </si>
  <si>
    <t>ÇETİN</t>
  </si>
  <si>
    <t>HÜSEYİN</t>
  </si>
  <si>
    <t>SERPER</t>
  </si>
  <si>
    <t>HÜMEYRA</t>
  </si>
  <si>
    <t>MOHAMED HASSAN SHARF</t>
  </si>
  <si>
    <t>ELHASSAN</t>
  </si>
  <si>
    <t>MOHAMED ABDULRAHMAN ELAMIN</t>
  </si>
  <si>
    <t>MOHAMED IBRAHIM ABDOU ALY MAAROUF</t>
  </si>
  <si>
    <t>YORULMAZ</t>
  </si>
  <si>
    <t>KERİM</t>
  </si>
  <si>
    <t>DURUÇALI</t>
  </si>
  <si>
    <t>PINAR İDİL</t>
  </si>
  <si>
    <t>AL WADEAI</t>
  </si>
  <si>
    <t>ZEYAD ABED NASSER</t>
  </si>
  <si>
    <t>BA GHAITH</t>
  </si>
  <si>
    <t>AHMED ABDULATEF AHMED</t>
  </si>
  <si>
    <t>UÇAR</t>
  </si>
  <si>
    <t>ECE NUR</t>
  </si>
  <si>
    <t>TCHANTCHAN</t>
  </si>
  <si>
    <t>SALMA</t>
  </si>
  <si>
    <t>ALI ABDULLAH ALI</t>
  </si>
  <si>
    <t>ZEKİ</t>
  </si>
  <si>
    <t>BÜYÜKBAYRAK</t>
  </si>
  <si>
    <t>YAVUZ SELİM</t>
  </si>
  <si>
    <t>GÜRBÜZ</t>
  </si>
  <si>
    <t>MERT</t>
  </si>
  <si>
    <t>ELKOCA</t>
  </si>
  <si>
    <t>ANILCAN</t>
  </si>
  <si>
    <t>MOHAMMEDALI</t>
  </si>
  <si>
    <t>ALI CHEKOU MAINA</t>
  </si>
  <si>
    <t>ARI TOUBO</t>
  </si>
  <si>
    <t>BA HASHWAN</t>
  </si>
  <si>
    <t>RAIMAS KHALED OMAR</t>
  </si>
  <si>
    <t>YAZICI</t>
  </si>
  <si>
    <t>SUDE</t>
  </si>
  <si>
    <t>BIKARI</t>
  </si>
  <si>
    <t>CECILE GISELE SANDRA</t>
  </si>
  <si>
    <t>ABU HILAL</t>
  </si>
  <si>
    <t>SUHIB JIHAD MAHD</t>
  </si>
  <si>
    <t>YILDIRIM</t>
  </si>
  <si>
    <t>MEHTAP</t>
  </si>
  <si>
    <t>NUSARI</t>
  </si>
  <si>
    <t>LABEB MOHAMMED AHMED ABDO</t>
  </si>
  <si>
    <t>AKSU</t>
  </si>
  <si>
    <t>SİNEM</t>
  </si>
  <si>
    <t>DAĞDELEN</t>
  </si>
  <si>
    <t>İDRİS UTKU</t>
  </si>
  <si>
    <t>ÖZGEN</t>
  </si>
  <si>
    <t>FEHMİ</t>
  </si>
  <si>
    <t>ALAYLI</t>
  </si>
  <si>
    <t>ENES</t>
  </si>
  <si>
    <t>EMRE</t>
  </si>
  <si>
    <t>TERZİ</t>
  </si>
  <si>
    <t>ELİFNAZ</t>
  </si>
  <si>
    <t>ÖZSEVGİ</t>
  </si>
  <si>
    <t>BORAN MEHMET</t>
  </si>
  <si>
    <t>ALİBEYOĞLU</t>
  </si>
  <si>
    <t>AYSEL</t>
  </si>
  <si>
    <t>AHMET MİRAÇ</t>
  </si>
  <si>
    <t>DİNÇER</t>
  </si>
  <si>
    <t>ABDULLAH ONUR</t>
  </si>
  <si>
    <t>RAHAL</t>
  </si>
  <si>
    <t>NOUR EDDIN</t>
  </si>
  <si>
    <t>EZE</t>
  </si>
  <si>
    <t>İPEK</t>
  </si>
  <si>
    <t>HOMSI</t>
  </si>
  <si>
    <t>GHAID</t>
  </si>
  <si>
    <t>AL GAFNI</t>
  </si>
  <si>
    <t>AHMED MOHAMMED AHMED</t>
  </si>
  <si>
    <t>ABDULRAHMAN</t>
  </si>
  <si>
    <t>ÇİĞNİTAŞ</t>
  </si>
  <si>
    <t>KARAÇİVİ</t>
  </si>
  <si>
    <t>TOYGAR</t>
  </si>
  <si>
    <t>BENLİCE</t>
  </si>
  <si>
    <t>ŞÜKRÜYE NUR</t>
  </si>
  <si>
    <t>CİVELEK</t>
  </si>
  <si>
    <t>SAMET</t>
  </si>
  <si>
    <t>TURANLI</t>
  </si>
  <si>
    <t>ÖMER FARUK</t>
  </si>
  <si>
    <t>ALKAN</t>
  </si>
  <si>
    <t>AMİNE</t>
  </si>
  <si>
    <t>BADARIEN</t>
  </si>
  <si>
    <t>MOHAMMAD OMAR MAHMOUD</t>
  </si>
  <si>
    <t>ÇAĞLAR</t>
  </si>
  <si>
    <t>YİĞİT ŞAHİN</t>
  </si>
  <si>
    <t>UYAR</t>
  </si>
  <si>
    <t>SELİN</t>
  </si>
  <si>
    <t>SEVİNÇ</t>
  </si>
  <si>
    <t>MEHMET AKİF</t>
  </si>
  <si>
    <t>İBRAHİM</t>
  </si>
  <si>
    <t>AYDIN</t>
  </si>
  <si>
    <t>ENİS TALHA</t>
  </si>
  <si>
    <t>KUŞ</t>
  </si>
  <si>
    <t>CEYDA NUR</t>
  </si>
  <si>
    <t>KÜÇÜK</t>
  </si>
  <si>
    <t>BORA</t>
  </si>
  <si>
    <t>HAN</t>
  </si>
  <si>
    <t>ALİYE</t>
  </si>
  <si>
    <t>FUNDI</t>
  </si>
  <si>
    <t>EULOGE ETHAN NGOY</t>
  </si>
  <si>
    <t>MWANGA</t>
  </si>
  <si>
    <t>JUNIOR MULINDIA</t>
  </si>
  <si>
    <t>YUSUF ALTAR</t>
  </si>
  <si>
    <t>MUTLU</t>
  </si>
  <si>
    <t>DİKİŞ</t>
  </si>
  <si>
    <t>AQUEL</t>
  </si>
  <si>
    <t>OUALID</t>
  </si>
  <si>
    <t>SAYGI</t>
  </si>
  <si>
    <t>RANA</t>
  </si>
  <si>
    <t>ÇALDAŞ</t>
  </si>
  <si>
    <t>MELİSA</t>
  </si>
  <si>
    <t>DOĞAN</t>
  </si>
  <si>
    <t>BİÇER</t>
  </si>
  <si>
    <t>BERKCAN</t>
  </si>
  <si>
    <t>ZAZAL</t>
  </si>
  <si>
    <t>ALİ KEREM</t>
  </si>
  <si>
    <t>AL HESNI</t>
  </si>
  <si>
    <t>MOHAMMED NABIL ABDULRAB</t>
  </si>
  <si>
    <t>KHALED AHMED BADAHDOOH</t>
  </si>
  <si>
    <t>ANAS</t>
  </si>
  <si>
    <t>KASSEM</t>
  </si>
  <si>
    <t>WAHB WALEED JAFFER ABDULLAH</t>
  </si>
  <si>
    <t>HAZEEN</t>
  </si>
  <si>
    <t>KOSAI</t>
  </si>
  <si>
    <t>OMAR MOHAMED ABDELLATIF ELMOUGHAZY ELBASHBISHY</t>
  </si>
  <si>
    <t>ÖKTEMER</t>
  </si>
  <si>
    <t>ALTAN EGE</t>
  </si>
  <si>
    <t>BERİVAN</t>
  </si>
  <si>
    <t>YÜCEL</t>
  </si>
  <si>
    <t>BERAT MUSTAFA</t>
  </si>
  <si>
    <t>BARAN</t>
  </si>
  <si>
    <t>LUŞİ</t>
  </si>
  <si>
    <t>ARHAN</t>
  </si>
  <si>
    <t>FAIZI</t>
  </si>
  <si>
    <t>ARSALAN</t>
  </si>
  <si>
    <t>ÖKCE</t>
  </si>
  <si>
    <t>MUHAMMED RÜŞTÜ</t>
  </si>
  <si>
    <t>USTA</t>
  </si>
  <si>
    <t>BENGİSU</t>
  </si>
  <si>
    <t>TAŞ</t>
  </si>
  <si>
    <t>BARAN RAŞİT</t>
  </si>
  <si>
    <t>TURAN</t>
  </si>
  <si>
    <t>KARAOĞLU</t>
  </si>
  <si>
    <t>TUANA KEVSER</t>
  </si>
  <si>
    <t>DİNÇ</t>
  </si>
  <si>
    <t>SELİM</t>
  </si>
  <si>
    <t>AKAR</t>
  </si>
  <si>
    <t>GÜLÇİN</t>
  </si>
  <si>
    <t>HAMDANOĞLU</t>
  </si>
  <si>
    <t>PEKER</t>
  </si>
  <si>
    <t>BERA KUTLUAY</t>
  </si>
  <si>
    <t>GAAFAR</t>
  </si>
  <si>
    <t>KURT</t>
  </si>
  <si>
    <t>ENES EMRE</t>
  </si>
  <si>
    <t>AYDEMİR</t>
  </si>
  <si>
    <t>ELANUR</t>
  </si>
  <si>
    <t>YILDIZ</t>
  </si>
  <si>
    <t>DAMLA</t>
  </si>
  <si>
    <t>BULÇE</t>
  </si>
  <si>
    <t>CAN</t>
  </si>
  <si>
    <t>KÖMÜRCÜ</t>
  </si>
  <si>
    <t>NUROL</t>
  </si>
  <si>
    <t>BUSENUR</t>
  </si>
  <si>
    <t>DURĞUN</t>
  </si>
  <si>
    <t>SÜLEYMAN</t>
  </si>
  <si>
    <t>ÖZDEMİR</t>
  </si>
  <si>
    <t>OSMAN DEMİRHAN</t>
  </si>
  <si>
    <t>ÇİBUK</t>
  </si>
  <si>
    <t>MUHAMMET MURTEZA</t>
  </si>
  <si>
    <t>MELİHA HAVVA</t>
  </si>
  <si>
    <t>SATILMIŞOĞLU</t>
  </si>
  <si>
    <t>HANDAN</t>
  </si>
  <si>
    <t>AÇIK</t>
  </si>
  <si>
    <t>GÜRKAN</t>
  </si>
  <si>
    <t>ALTUN</t>
  </si>
  <si>
    <t>FATMA BETÜL</t>
  </si>
  <si>
    <t>BAYRAK</t>
  </si>
  <si>
    <t>ESRA</t>
  </si>
  <si>
    <t>ANYIMBA</t>
  </si>
  <si>
    <t>CHIDUBEM STANLEY</t>
  </si>
  <si>
    <t>JACKSON</t>
  </si>
  <si>
    <t>DESMOND OLUWASEYI</t>
  </si>
  <si>
    <t>ALHAMMADI</t>
  </si>
  <si>
    <t>AZAM DHALNON ABDULLAH</t>
  </si>
  <si>
    <t>NUR</t>
  </si>
  <si>
    <t>RUWEYDO OMAR</t>
  </si>
  <si>
    <t>ALYAMANI</t>
  </si>
  <si>
    <t>MUAADH</t>
  </si>
  <si>
    <t>ALHAMMAD</t>
  </si>
  <si>
    <t>ADNAN</t>
  </si>
  <si>
    <t>AL-FALAHI</t>
  </si>
  <si>
    <t>ZAINAB OMAR SHIHAB</t>
  </si>
  <si>
    <t>HAKAN</t>
  </si>
  <si>
    <t>GÜLEÇ</t>
  </si>
  <si>
    <t>BERİL MELEK</t>
  </si>
  <si>
    <t>ASMİN</t>
  </si>
  <si>
    <t>MUSLU</t>
  </si>
  <si>
    <t>DOĞA YILDIZ</t>
  </si>
  <si>
    <t>KAÇMAZ</t>
  </si>
  <si>
    <t>CANSU</t>
  </si>
  <si>
    <t>DAŞDEMİR</t>
  </si>
  <si>
    <t>AKCA</t>
  </si>
  <si>
    <t>ILGIN ÖVGÜ</t>
  </si>
  <si>
    <t>GEYLANLI</t>
  </si>
  <si>
    <t>ŞEVVAL</t>
  </si>
  <si>
    <t>TANK</t>
  </si>
  <si>
    <t>MEHMET SAİT</t>
  </si>
  <si>
    <t>OKAN</t>
  </si>
  <si>
    <t>TEKİN</t>
  </si>
  <si>
    <t>ABDULKADİR</t>
  </si>
  <si>
    <t>TAŞYOL</t>
  </si>
  <si>
    <t>ALPAR</t>
  </si>
  <si>
    <t>SAHİP</t>
  </si>
  <si>
    <t>DÜZCE</t>
  </si>
  <si>
    <t>SERHAT</t>
  </si>
  <si>
    <t>KILIÇ</t>
  </si>
  <si>
    <t>RAMAZAN</t>
  </si>
  <si>
    <t>SENA</t>
  </si>
  <si>
    <t>MEMİŞ</t>
  </si>
  <si>
    <t>ÖZGE</t>
  </si>
  <si>
    <t>ILGIN</t>
  </si>
  <si>
    <t>BENGÜ</t>
  </si>
  <si>
    <t>YOUSIF</t>
  </si>
  <si>
    <t>TANZEEL</t>
  </si>
  <si>
    <t>TURGAN AŞIK</t>
  </si>
  <si>
    <t>ZEHRA NUR</t>
  </si>
  <si>
    <t>YAŞAYAN</t>
  </si>
  <si>
    <t>SUDENAZ</t>
  </si>
  <si>
    <t>UŞAK</t>
  </si>
  <si>
    <t>MUZAFFER FERHAT</t>
  </si>
  <si>
    <t>AKKOÇ</t>
  </si>
  <si>
    <t>İZZET CAN</t>
  </si>
  <si>
    <t>NASER</t>
  </si>
  <si>
    <t>FARHA AKRAM MOSTAFA</t>
  </si>
  <si>
    <t>MAPENDO</t>
  </si>
  <si>
    <t>JEMIMA MUHAMIRIZA</t>
  </si>
  <si>
    <t>ÖZCAN</t>
  </si>
  <si>
    <t>HÜMA</t>
  </si>
  <si>
    <t>GARAEV</t>
  </si>
  <si>
    <t>ARTUR</t>
  </si>
  <si>
    <t>BEYTOR</t>
  </si>
  <si>
    <t>SHA MURAD</t>
  </si>
  <si>
    <t>BRYAR ABDALSTAR SHA MURAD</t>
  </si>
  <si>
    <t>ATAKLI</t>
  </si>
  <si>
    <t>NUREFŞAN</t>
  </si>
  <si>
    <t>KARAKAYA</t>
  </si>
  <si>
    <t>IŞIL</t>
  </si>
  <si>
    <t>GÜNAY</t>
  </si>
  <si>
    <t>DERYA</t>
  </si>
  <si>
    <t>SİLGAN</t>
  </si>
  <si>
    <t>BİLUN</t>
  </si>
  <si>
    <t>AWADALLA</t>
  </si>
  <si>
    <t>NOURELDIN MOHAMED ALY MOHAMED</t>
  </si>
  <si>
    <t>OUKKALI</t>
  </si>
  <si>
    <t>MONA AHMED EISA</t>
  </si>
  <si>
    <t>ABDELAAL</t>
  </si>
  <si>
    <t>ABDELRAHMAN YOSRY SAYED</t>
  </si>
  <si>
    <t>AHMEEDAH</t>
  </si>
  <si>
    <t>OSAMAH MANSOUR SALIH</t>
  </si>
  <si>
    <t>BEDİR</t>
  </si>
  <si>
    <t>ECENUR</t>
  </si>
  <si>
    <t>ES</t>
  </si>
  <si>
    <t>DİLARA</t>
  </si>
  <si>
    <t>BAKUMANYA</t>
  </si>
  <si>
    <t>KETSIA KETSIA</t>
  </si>
  <si>
    <t>AYZA</t>
  </si>
  <si>
    <t>KEREN KEREN</t>
  </si>
  <si>
    <t>BARAK</t>
  </si>
  <si>
    <t>EKRAMULLAH</t>
  </si>
  <si>
    <t>SALIH</t>
  </si>
  <si>
    <t>ELZHARAA MOHAMED OMER</t>
  </si>
  <si>
    <t>ALKUMAIM</t>
  </si>
  <si>
    <t>TAWFIK MOHAMMED ABDULLAH</t>
  </si>
  <si>
    <t>AL-KUMAIM</t>
  </si>
  <si>
    <t>ABDULAZIZ MOHAMMED ABDULLAH MOHAMMED</t>
  </si>
  <si>
    <t>GANIYU</t>
  </si>
  <si>
    <t>BOLU DESTINY</t>
  </si>
  <si>
    <t>KAMGAR</t>
  </si>
  <si>
    <t>ZAMARYALI</t>
  </si>
  <si>
    <t>SAMADI</t>
  </si>
  <si>
    <t>MOHAMMAD BILAL</t>
  </si>
  <si>
    <t>ABDUSATTOROV</t>
  </si>
  <si>
    <t>MUKHAMMADMUSTAFO</t>
  </si>
  <si>
    <t>KAPTİ</t>
  </si>
  <si>
    <t>CEMAL</t>
  </si>
  <si>
    <t>BADUR</t>
  </si>
  <si>
    <t>EFE</t>
  </si>
  <si>
    <t>PEHLİVAN</t>
  </si>
  <si>
    <t>AYYILDIZ</t>
  </si>
  <si>
    <t>ZELAL</t>
  </si>
  <si>
    <t>AKKOYUN</t>
  </si>
  <si>
    <t>TAYYİP</t>
  </si>
  <si>
    <t>YAĞMURLU</t>
  </si>
  <si>
    <t>AL MAHWITI</t>
  </si>
  <si>
    <t>HTAN YAHYA ABDO</t>
  </si>
  <si>
    <t>RAZAVI</t>
  </si>
  <si>
    <t>SOMAYEH</t>
  </si>
  <si>
    <t>ROAA RAMZI IBRAHIM ALHADDAD</t>
  </si>
  <si>
    <t>ÖZKAN</t>
  </si>
  <si>
    <t>YAĞMUR FİDAN</t>
  </si>
  <si>
    <t>COŞKUN</t>
  </si>
  <si>
    <t>EMİR YİĞİT</t>
  </si>
  <si>
    <t>KUŞÇU</t>
  </si>
  <si>
    <t>ELİF</t>
  </si>
  <si>
    <t>KAHAIL</t>
  </si>
  <si>
    <t>AYA EMAD</t>
  </si>
  <si>
    <t>DEHA</t>
  </si>
  <si>
    <t>AKPINAR</t>
  </si>
  <si>
    <t>EMİN</t>
  </si>
  <si>
    <t>KANSIZOĞLU</t>
  </si>
  <si>
    <t>ASİYE ERVA</t>
  </si>
  <si>
    <t>BOZKIR</t>
  </si>
  <si>
    <t>MELİS</t>
  </si>
  <si>
    <t>GÖGÜLTER</t>
  </si>
  <si>
    <t>SILA</t>
  </si>
  <si>
    <t>NAJMA HIS</t>
  </si>
  <si>
    <t>DUBAİOĞLU</t>
  </si>
  <si>
    <t>DENİZ SAFİYE</t>
  </si>
  <si>
    <t>KADKHODAEI</t>
  </si>
  <si>
    <t>HEDIYEH</t>
  </si>
  <si>
    <t>ÖZŞAN</t>
  </si>
  <si>
    <t>SILA NUR</t>
  </si>
  <si>
    <t>ÖNEN</t>
  </si>
  <si>
    <t>DAMLA NUR</t>
  </si>
  <si>
    <t>KÖKNAR</t>
  </si>
  <si>
    <t>ENGİN</t>
  </si>
  <si>
    <t>CEYLAN</t>
  </si>
  <si>
    <t>KOCAMAN</t>
  </si>
  <si>
    <t>YİĞİTHAN</t>
  </si>
  <si>
    <t>BAYBOĞA</t>
  </si>
  <si>
    <t>HACIBEKTAŞOĞLU</t>
  </si>
  <si>
    <t>TUANA</t>
  </si>
  <si>
    <t>HAKSEVER</t>
  </si>
  <si>
    <t>ŞİRECİ</t>
  </si>
  <si>
    <t>SABRİ</t>
  </si>
  <si>
    <t>ÖZNUR</t>
  </si>
  <si>
    <t>PİRİZ</t>
  </si>
  <si>
    <t>KÖKCÜ</t>
  </si>
  <si>
    <t>MERVEGÜL</t>
  </si>
  <si>
    <t>YALÇINDAĞ</t>
  </si>
  <si>
    <t>MEHMET</t>
  </si>
  <si>
    <t>BAYAZIT</t>
  </si>
  <si>
    <t>İLYAS</t>
  </si>
  <si>
    <t>TÜRK</t>
  </si>
  <si>
    <t>KAYGUSUZ</t>
  </si>
  <si>
    <t>ESMANUR</t>
  </si>
  <si>
    <t>KARABULUT</t>
  </si>
  <si>
    <t>CELAL TALHA</t>
  </si>
  <si>
    <t>BUSE NUR</t>
  </si>
  <si>
    <t>BEYZA</t>
  </si>
  <si>
    <t>DÜNSER</t>
  </si>
  <si>
    <t>BAHAR</t>
  </si>
  <si>
    <t>GÜVENDİ</t>
  </si>
  <si>
    <t>AYŞENUR</t>
  </si>
  <si>
    <t>ÇINGIRLAR</t>
  </si>
  <si>
    <t>AYŞEGÜL</t>
  </si>
  <si>
    <t>ALHWEDE</t>
  </si>
  <si>
    <t>HELEN</t>
  </si>
  <si>
    <t>ALYA</t>
  </si>
  <si>
    <t>KUSSAI</t>
  </si>
  <si>
    <t>İNGEÇ</t>
  </si>
  <si>
    <t>YASİR TALHA</t>
  </si>
  <si>
    <t>SUTCİ</t>
  </si>
  <si>
    <t>AKİF OĞUZHAN</t>
  </si>
  <si>
    <t>TURHAN</t>
  </si>
  <si>
    <t>YUNUS EMRE</t>
  </si>
  <si>
    <t>SAKOĞLU</t>
  </si>
  <si>
    <t>MEHMET EMİR</t>
  </si>
  <si>
    <t>BAŞÜLMEZ</t>
  </si>
  <si>
    <t>TÜRKER BURAK</t>
  </si>
  <si>
    <t>OKUR</t>
  </si>
  <si>
    <t>BOZABA</t>
  </si>
  <si>
    <t>SUNAY</t>
  </si>
  <si>
    <t>RABİA</t>
  </si>
  <si>
    <t>NİZAMETTİN BERAT</t>
  </si>
  <si>
    <t>KURU</t>
  </si>
  <si>
    <t>MERYEM ARZU</t>
  </si>
  <si>
    <t>ERDEM BATIN</t>
  </si>
  <si>
    <t>QORIJUMAEV</t>
  </si>
  <si>
    <t xml:space="preserve">FAYZULLA </t>
  </si>
  <si>
    <t>AHMET DURSUN</t>
  </si>
  <si>
    <t>NAS</t>
  </si>
  <si>
    <t>MERT ÖZGÜR</t>
  </si>
  <si>
    <t>KADİR</t>
  </si>
  <si>
    <t>OLFAZ</t>
  </si>
  <si>
    <t>GÖKMEN</t>
  </si>
  <si>
    <t>VAROL</t>
  </si>
  <si>
    <t>ENES CAN</t>
  </si>
  <si>
    <t>KOÇ</t>
  </si>
  <si>
    <t>EMİNE NUR</t>
  </si>
  <si>
    <t>UYSAL</t>
  </si>
  <si>
    <t>BURHAN</t>
  </si>
  <si>
    <t>ARAL</t>
  </si>
  <si>
    <t>ATAKAN</t>
  </si>
  <si>
    <t>YILMAZER</t>
  </si>
  <si>
    <t>GÜLDEN</t>
  </si>
  <si>
    <t>FATİH</t>
  </si>
  <si>
    <t>KILINÇ</t>
  </si>
  <si>
    <t>EMİR</t>
  </si>
  <si>
    <t>DUMAN</t>
  </si>
  <si>
    <t>AHMET CAN</t>
  </si>
  <si>
    <t>AALBOUN</t>
  </si>
  <si>
    <t>HAJAR</t>
  </si>
  <si>
    <t>HAMIDI</t>
  </si>
  <si>
    <t>IMANE</t>
  </si>
  <si>
    <t>HEŞE</t>
  </si>
  <si>
    <t>ZEYNEP NUR</t>
  </si>
  <si>
    <t>EMİRCAN</t>
  </si>
  <si>
    <t>TÜRKMEN</t>
  </si>
  <si>
    <t>BÜYÜKAŞIK</t>
  </si>
  <si>
    <t>AYÇA</t>
  </si>
  <si>
    <t>AKALIN</t>
  </si>
  <si>
    <t>ÇINAR</t>
  </si>
  <si>
    <t>ŞEVAL</t>
  </si>
  <si>
    <t>NEHİR</t>
  </si>
  <si>
    <t>MUHAMMET OĞULCAN</t>
  </si>
  <si>
    <t>TEK</t>
  </si>
  <si>
    <t>KÜBRA</t>
  </si>
  <si>
    <t>KADER</t>
  </si>
  <si>
    <t>TANDOĞAN</t>
  </si>
  <si>
    <t>EROL</t>
  </si>
  <si>
    <t>SERİN</t>
  </si>
  <si>
    <t>ALEYNA</t>
  </si>
  <si>
    <t>KAYA</t>
  </si>
  <si>
    <t>BERKAY</t>
  </si>
  <si>
    <t>AHMET NUROL</t>
  </si>
  <si>
    <t>CAFER</t>
  </si>
  <si>
    <t>BEYAZIT</t>
  </si>
  <si>
    <t>TUNA</t>
  </si>
  <si>
    <t>ELARSLAN</t>
  </si>
  <si>
    <t>EMİRARSLAN</t>
  </si>
  <si>
    <t>LEBLEBİCİ</t>
  </si>
  <si>
    <t>NACAK</t>
  </si>
  <si>
    <t>ÇALASIN</t>
  </si>
  <si>
    <t>YAĞIZ EREN</t>
  </si>
  <si>
    <t>YAŞAR</t>
  </si>
  <si>
    <t>MUHAMMED BURHAN</t>
  </si>
  <si>
    <t>SOYYURT</t>
  </si>
  <si>
    <t>HİLAL SAFİYE</t>
  </si>
  <si>
    <t>TAHTACI</t>
  </si>
  <si>
    <t>BUSENAZ</t>
  </si>
  <si>
    <t>DEVECİOĞLU</t>
  </si>
  <si>
    <t>ARDA ALİ</t>
  </si>
  <si>
    <t>ASAROĞLU</t>
  </si>
  <si>
    <t>YUSUF CAN</t>
  </si>
  <si>
    <t>EKİNCİ</t>
  </si>
  <si>
    <t>GÜLŞAH</t>
  </si>
  <si>
    <t>ÖZSABIR</t>
  </si>
  <si>
    <t>BURAK</t>
  </si>
  <si>
    <t>ER</t>
  </si>
  <si>
    <t>AYŞE MELİSA</t>
  </si>
  <si>
    <t>ACAR</t>
  </si>
  <si>
    <t>CANSU İREM</t>
  </si>
  <si>
    <t>YAĞIZ ALP</t>
  </si>
  <si>
    <t>SELİM ALİ</t>
  </si>
  <si>
    <t>GÜLAL</t>
  </si>
  <si>
    <t>SALMAN</t>
  </si>
  <si>
    <t>MERT ALİ</t>
  </si>
  <si>
    <t>DUVA</t>
  </si>
  <si>
    <t>ESEN</t>
  </si>
  <si>
    <t>KİRAZ</t>
  </si>
  <si>
    <t>ALİ</t>
  </si>
  <si>
    <t>ADIGÜZEL</t>
  </si>
  <si>
    <t>SEZAİ</t>
  </si>
  <si>
    <t>BULUT</t>
  </si>
  <si>
    <t>KAAN YUNUS</t>
  </si>
  <si>
    <t>ENES FEVZİ</t>
  </si>
  <si>
    <t>KEÇECİ</t>
  </si>
  <si>
    <t>AZİZCAN</t>
  </si>
  <si>
    <t>YÜZSEVEN</t>
  </si>
  <si>
    <t>YAĞIZ</t>
  </si>
  <si>
    <t>DOLDUR</t>
  </si>
  <si>
    <t>SEMİH</t>
  </si>
  <si>
    <t>BİLGİN</t>
  </si>
  <si>
    <t>SALİH YAŞAR</t>
  </si>
  <si>
    <t>HÜSEYİN EGE</t>
  </si>
  <si>
    <t>VARDAR</t>
  </si>
  <si>
    <t>EGE</t>
  </si>
  <si>
    <t>KORKMAZ</t>
  </si>
  <si>
    <t>BERAT</t>
  </si>
  <si>
    <t>ABOUWATFA</t>
  </si>
  <si>
    <t>RAMA R M</t>
  </si>
  <si>
    <t>NIZAR OSAMA ANDRAWES</t>
  </si>
  <si>
    <t>BIÇAK</t>
  </si>
  <si>
    <t>SUDENUR</t>
  </si>
  <si>
    <t>GÜNDOĞDU</t>
  </si>
  <si>
    <t>SEVDA</t>
  </si>
  <si>
    <t>BALIK</t>
  </si>
  <si>
    <t>SEVAL</t>
  </si>
  <si>
    <t>KIZILSU</t>
  </si>
  <si>
    <t>SERRA</t>
  </si>
  <si>
    <t>TUĞUTLU</t>
  </si>
  <si>
    <t>SERHAN AKIN</t>
  </si>
  <si>
    <t>SÖZSAV</t>
  </si>
  <si>
    <t>AYNAR</t>
  </si>
  <si>
    <t>PRENSES LAL</t>
  </si>
  <si>
    <t>NEHİR ZEYNEP</t>
  </si>
  <si>
    <t>MÜSLÜM</t>
  </si>
  <si>
    <t>ÖZGÜLER</t>
  </si>
  <si>
    <t>MUSTAFA KEMAL</t>
  </si>
  <si>
    <t>HENDEN</t>
  </si>
  <si>
    <t>TUGAL</t>
  </si>
  <si>
    <t>İKRA</t>
  </si>
  <si>
    <t>UCA</t>
  </si>
  <si>
    <t>HASAN CAN</t>
  </si>
  <si>
    <t>HACIHASANOĞLU</t>
  </si>
  <si>
    <t>ELİF NAZ</t>
  </si>
  <si>
    <t>ESENOL</t>
  </si>
  <si>
    <t>EFEKAN</t>
  </si>
  <si>
    <t>BULMUŞ</t>
  </si>
  <si>
    <t>KOMAÇ</t>
  </si>
  <si>
    <t>ÇAĞLA</t>
  </si>
  <si>
    <t>KÖKSAL</t>
  </si>
  <si>
    <t>CEYLİN</t>
  </si>
  <si>
    <t>SEZER</t>
  </si>
  <si>
    <t>SERBEST</t>
  </si>
  <si>
    <t>BERNA</t>
  </si>
  <si>
    <t>YAVUZ</t>
  </si>
  <si>
    <t>BERAT KEREM</t>
  </si>
  <si>
    <t>GHANBARPOUR CHAHARMAHALI</t>
  </si>
  <si>
    <t>AMIRMOHAMMAD</t>
  </si>
  <si>
    <t>DALBAY</t>
  </si>
  <si>
    <t>ÖZŞAHİN</t>
  </si>
  <si>
    <t>ASLI HATUN</t>
  </si>
  <si>
    <t>YUSUF KEREM</t>
  </si>
  <si>
    <t>TEKİNEL</t>
  </si>
  <si>
    <t>YİĞİT</t>
  </si>
  <si>
    <t>YASEMİN</t>
  </si>
  <si>
    <t>ONGÜN</t>
  </si>
  <si>
    <t>GÜN</t>
  </si>
  <si>
    <t>ŞEVVAL DENİZ</t>
  </si>
  <si>
    <t>ÜNALDI</t>
  </si>
  <si>
    <t>SİNEM GÜLSEN</t>
  </si>
  <si>
    <t>KISA</t>
  </si>
  <si>
    <t>REFİYE ELİFSU</t>
  </si>
  <si>
    <t>PELİN</t>
  </si>
  <si>
    <t>OĞUZHAN EFE</t>
  </si>
  <si>
    <t>MUHİTTİN</t>
  </si>
  <si>
    <t>TAŞPINAR</t>
  </si>
  <si>
    <t>MUHAMMED ESAD</t>
  </si>
  <si>
    <t>ÖKSÜZ</t>
  </si>
  <si>
    <t>MERİÇ ARDA</t>
  </si>
  <si>
    <t>NALBANT</t>
  </si>
  <si>
    <t>MELODİ</t>
  </si>
  <si>
    <t>MELEK</t>
  </si>
  <si>
    <t>KUDRET</t>
  </si>
  <si>
    <t>HASANOĞLU</t>
  </si>
  <si>
    <t>İSMAİL</t>
  </si>
  <si>
    <t>AKAGÜNDÜZ</t>
  </si>
  <si>
    <t>İHSAN TAHA</t>
  </si>
  <si>
    <t>ALTINBAŞ</t>
  </si>
  <si>
    <t>HÜMAGÜL BERRAK</t>
  </si>
  <si>
    <t>KINA</t>
  </si>
  <si>
    <t>HAYRÜNNİSA</t>
  </si>
  <si>
    <t>TERİP</t>
  </si>
  <si>
    <t>HAVİN</t>
  </si>
  <si>
    <t>ÖZBAY</t>
  </si>
  <si>
    <t>GÜLSENA</t>
  </si>
  <si>
    <t>TANMAN</t>
  </si>
  <si>
    <t>GÜLSE GÜNER</t>
  </si>
  <si>
    <t>KAHRAMAN</t>
  </si>
  <si>
    <t>GÖZDENUR</t>
  </si>
  <si>
    <t>GAYE</t>
  </si>
  <si>
    <t>AKBULUT</t>
  </si>
  <si>
    <t>FERYAL MİRAY</t>
  </si>
  <si>
    <t>ERTEM</t>
  </si>
  <si>
    <t>EYLÜL NAZ</t>
  </si>
  <si>
    <t>ALICI</t>
  </si>
  <si>
    <t>EYLÜL MERVE</t>
  </si>
  <si>
    <t>OKUMUŞ</t>
  </si>
  <si>
    <t>EVRİM RENGİN</t>
  </si>
  <si>
    <t>GENÇ</t>
  </si>
  <si>
    <t>EMRULLAH</t>
  </si>
  <si>
    <t>AÇIL</t>
  </si>
  <si>
    <t>EMİR FURKAN</t>
  </si>
  <si>
    <t>ÇAKMAK</t>
  </si>
  <si>
    <t>ELA NUR</t>
  </si>
  <si>
    <t>AKYILDIZ</t>
  </si>
  <si>
    <t>DİLANUR</t>
  </si>
  <si>
    <t>DENİZ ERVA</t>
  </si>
  <si>
    <t>CEMİL</t>
  </si>
  <si>
    <t>HALİTOĞULLARI</t>
  </si>
  <si>
    <t>ÖZGEÇ</t>
  </si>
  <si>
    <t>BERKANT</t>
  </si>
  <si>
    <t>ÖNGÖREN</t>
  </si>
  <si>
    <t>AYRİS ESRA</t>
  </si>
  <si>
    <t>ASYA</t>
  </si>
  <si>
    <t>KANBER</t>
  </si>
  <si>
    <t>KİNİŞ</t>
  </si>
  <si>
    <t>SAĞIROĞLU</t>
  </si>
  <si>
    <t>KARAGÖZ</t>
  </si>
  <si>
    <t>AHMET KAĞAN</t>
  </si>
  <si>
    <t>MABROUK</t>
  </si>
  <si>
    <t>SARRA</t>
  </si>
  <si>
    <t>ŞİŞMAN</t>
  </si>
  <si>
    <t>MUHAMMET EMİR</t>
  </si>
  <si>
    <t>POZHIDAEV</t>
  </si>
  <si>
    <t>DANIIL</t>
  </si>
  <si>
    <t>YİĞİTCAN</t>
  </si>
  <si>
    <t>BAY</t>
  </si>
  <si>
    <t>YAREN NUR</t>
  </si>
  <si>
    <t>ABDAR</t>
  </si>
  <si>
    <t>BOZKAYA</t>
  </si>
  <si>
    <t>UĞUR</t>
  </si>
  <si>
    <t>KILGI</t>
  </si>
  <si>
    <t>ŞEHMUS</t>
  </si>
  <si>
    <t>UZUN</t>
  </si>
  <si>
    <t>SUDE NUR</t>
  </si>
  <si>
    <t>İLAN</t>
  </si>
  <si>
    <t>SUDE NAZ</t>
  </si>
  <si>
    <t>SONGÜL</t>
  </si>
  <si>
    <t>SEVCAN</t>
  </si>
  <si>
    <t>ZENGİN</t>
  </si>
  <si>
    <t>RÜYA</t>
  </si>
  <si>
    <t>ALEV</t>
  </si>
  <si>
    <t>RUMEYSA</t>
  </si>
  <si>
    <t>PIRNAL</t>
  </si>
  <si>
    <t>ÖMER</t>
  </si>
  <si>
    <t>ONUR CAN</t>
  </si>
  <si>
    <t>NUR SENA</t>
  </si>
  <si>
    <t>ERMİŞ</t>
  </si>
  <si>
    <t>NİSA</t>
  </si>
  <si>
    <t>ARAT</t>
  </si>
  <si>
    <t>NAZLICAN</t>
  </si>
  <si>
    <t>ÖZEL</t>
  </si>
  <si>
    <t>MÜNEVVER</t>
  </si>
  <si>
    <t>HALICIOĞLU</t>
  </si>
  <si>
    <t>BAYRAM</t>
  </si>
  <si>
    <t>COŞGUN</t>
  </si>
  <si>
    <t>MEHMET ARAS</t>
  </si>
  <si>
    <t>OĞAN</t>
  </si>
  <si>
    <t>GÜNEL</t>
  </si>
  <si>
    <t>TURAÇ</t>
  </si>
  <si>
    <t>LİNA</t>
  </si>
  <si>
    <t>ARMAĞAN</t>
  </si>
  <si>
    <t>İREM SEVGİ</t>
  </si>
  <si>
    <t>GİDEROĞLU</t>
  </si>
  <si>
    <t>İREM MÜNEVVER</t>
  </si>
  <si>
    <t>TÜRE</t>
  </si>
  <si>
    <t>İKBAL</t>
  </si>
  <si>
    <t>AK</t>
  </si>
  <si>
    <t>GÜL ŞİLAN</t>
  </si>
  <si>
    <t>GİZEM</t>
  </si>
  <si>
    <t>DURGUN</t>
  </si>
  <si>
    <t>BİLECİKLİ</t>
  </si>
  <si>
    <t>FATMA NUR</t>
  </si>
  <si>
    <t>KIZMAZ</t>
  </si>
  <si>
    <t>ESMANUR MEDYA</t>
  </si>
  <si>
    <t>ALTUNAY</t>
  </si>
  <si>
    <t>ESMA</t>
  </si>
  <si>
    <t>CENGİZ</t>
  </si>
  <si>
    <t>ENES BATUHAN</t>
  </si>
  <si>
    <t>İLÇİN</t>
  </si>
  <si>
    <t>ALTUNTAŞ</t>
  </si>
  <si>
    <t>ECEM</t>
  </si>
  <si>
    <t>KARAKOÇ</t>
  </si>
  <si>
    <t>DEVRAN</t>
  </si>
  <si>
    <t>USTAOĞLU</t>
  </si>
  <si>
    <t>AYHAN</t>
  </si>
  <si>
    <t>ÜNALAN</t>
  </si>
  <si>
    <t>TUNÇSİPER</t>
  </si>
  <si>
    <t>AZRA</t>
  </si>
  <si>
    <t>SOYMAN</t>
  </si>
  <si>
    <t>AYŞE</t>
  </si>
  <si>
    <t xml:space="preserve">SELAHATTİN BUĞRA </t>
  </si>
  <si>
    <t>DEREYAYLA</t>
  </si>
  <si>
    <t>ALHAMDAN</t>
  </si>
  <si>
    <t>BATOUL</t>
  </si>
  <si>
    <t>JIMALE</t>
  </si>
  <si>
    <t>ANISA ABDI</t>
  </si>
  <si>
    <t>KAVUZKOZ</t>
  </si>
  <si>
    <t>MAHMUT</t>
  </si>
  <si>
    <t>MEHRABI</t>
  </si>
  <si>
    <t>KAINAT</t>
  </si>
  <si>
    <t>AL KEIK</t>
  </si>
  <si>
    <t>MAEE</t>
  </si>
  <si>
    <t>AL-QUDAIMI</t>
  </si>
  <si>
    <t>KAWTHAR BAKER ALI</t>
  </si>
  <si>
    <t>SEDRA AHMAD ALI</t>
  </si>
  <si>
    <t>BAH</t>
  </si>
  <si>
    <t>MAIMUNA</t>
  </si>
  <si>
    <t>JALLOH</t>
  </si>
  <si>
    <t>MARIAMA</t>
  </si>
  <si>
    <t>MOHAMED</t>
  </si>
  <si>
    <t>SHAHINAZ KAMALELDIN HASSAN</t>
  </si>
  <si>
    <t>ZEYAD TAWFIK MOHAMMED HAMID</t>
  </si>
  <si>
    <t>SHIRZAD</t>
  </si>
  <si>
    <t>MARYAM</t>
  </si>
  <si>
    <t>LENGA</t>
  </si>
  <si>
    <t>LA JOIE ATANYOY</t>
  </si>
  <si>
    <t>AGBOMENU</t>
  </si>
  <si>
    <t>ANUOLUWAPO SERAH</t>
  </si>
  <si>
    <t>AL-JADDAH</t>
  </si>
  <si>
    <t>DUNYA ALI SAMI</t>
  </si>
  <si>
    <t>SULAIMON</t>
  </si>
  <si>
    <t>HASSANAT YETUNDE</t>
  </si>
  <si>
    <t>OKOYE</t>
  </si>
  <si>
    <t>CALISTIA MELODY</t>
  </si>
  <si>
    <t>AL BARMAWI</t>
  </si>
  <si>
    <t>MUWAFFAK</t>
  </si>
  <si>
    <t>MEHMET TAHİR</t>
  </si>
  <si>
    <t>KARIŞAN</t>
  </si>
  <si>
    <t>AMIRA ABDELGAFFAR IBRAHIM ELHASSAN</t>
  </si>
  <si>
    <t>CEZAİRLİOĞLU</t>
  </si>
  <si>
    <t>GÖZDE SELENGA</t>
  </si>
  <si>
    <t>DURSUN</t>
  </si>
  <si>
    <t>ZEYNEP NİSA NUR</t>
  </si>
  <si>
    <t>AL-TEMO</t>
  </si>
  <si>
    <t>DORER AYMEN OWAID</t>
  </si>
  <si>
    <t>ALHAMED</t>
  </si>
  <si>
    <t>ALBARAA</t>
  </si>
  <si>
    <t>ŞEKERCİ</t>
  </si>
  <si>
    <t>ZÖHRE</t>
  </si>
  <si>
    <t>ZEHRA</t>
  </si>
  <si>
    <t>GÜMÜŞ</t>
  </si>
  <si>
    <t>KARAKUŞ</t>
  </si>
  <si>
    <t>YÜSRA</t>
  </si>
  <si>
    <t>HÜNDÜR</t>
  </si>
  <si>
    <t>UFUK ALİŞAN</t>
  </si>
  <si>
    <t>BABAYİĞİT</t>
  </si>
  <si>
    <t>TARIK EMİR</t>
  </si>
  <si>
    <t>SÜLEYMAN ENES</t>
  </si>
  <si>
    <t>SAYGINER</t>
  </si>
  <si>
    <t>SERCAN</t>
  </si>
  <si>
    <t>KASAL</t>
  </si>
  <si>
    <t>SEMİHA</t>
  </si>
  <si>
    <t>DÖNDÜOĞLU</t>
  </si>
  <si>
    <t>SELAHATTİN EMİR</t>
  </si>
  <si>
    <t>UYĞUR</t>
  </si>
  <si>
    <t>SAHRA</t>
  </si>
  <si>
    <t>ÖZGÜR</t>
  </si>
  <si>
    <t>NİSA NUR</t>
  </si>
  <si>
    <t>NİSA HAYRİYE</t>
  </si>
  <si>
    <t>GÜVEN</t>
  </si>
  <si>
    <t>MELİK EMRE</t>
  </si>
  <si>
    <t>KADİFE</t>
  </si>
  <si>
    <t>AKTÜRK</t>
  </si>
  <si>
    <t>BAYHAN</t>
  </si>
  <si>
    <t>KAAN</t>
  </si>
  <si>
    <t>İLHAN</t>
  </si>
  <si>
    <t>HATİCE NUR</t>
  </si>
  <si>
    <t>KARAAHMET</t>
  </si>
  <si>
    <t>YENEN</t>
  </si>
  <si>
    <t>GÜLMEZLER</t>
  </si>
  <si>
    <t>KOCA</t>
  </si>
  <si>
    <t>KASAMAK</t>
  </si>
  <si>
    <t>BINEFŞ</t>
  </si>
  <si>
    <t>ERGÜL</t>
  </si>
  <si>
    <t>CIVA</t>
  </si>
  <si>
    <t>AYSU</t>
  </si>
  <si>
    <t>SOYLU</t>
  </si>
  <si>
    <t>AYKUT</t>
  </si>
  <si>
    <t>ATAR</t>
  </si>
  <si>
    <t>ATAHAN</t>
  </si>
  <si>
    <t>SUADİYE</t>
  </si>
  <si>
    <t>ALPER</t>
  </si>
  <si>
    <t>ÖZAĞAÇ</t>
  </si>
  <si>
    <t>AHMET EMİN</t>
  </si>
  <si>
    <t>ALNAMER</t>
  </si>
  <si>
    <t>NURAN</t>
  </si>
  <si>
    <t>HÜSEYİNOĞLU</t>
  </si>
  <si>
    <t>SHAMIA</t>
  </si>
  <si>
    <t>LINA K. H.</t>
  </si>
  <si>
    <t>MARIAM TAMER MAHER</t>
  </si>
  <si>
    <t>AKBAR</t>
  </si>
  <si>
    <t>SAJJAD</t>
  </si>
  <si>
    <t>LAITH AHMAD ALI</t>
  </si>
  <si>
    <t>ZIYAD SALAH MOSTAFA</t>
  </si>
  <si>
    <t>DALOUL</t>
  </si>
  <si>
    <t>MOUSATAT</t>
  </si>
  <si>
    <t>M.AMMAR</t>
  </si>
  <si>
    <t>HEFNI</t>
  </si>
  <si>
    <t>AHMED MAHMOUD AHMED MOHAMED</t>
  </si>
  <si>
    <t>AL-ANI</t>
  </si>
  <si>
    <t>FAISAL NASEER ABDULWAHHAB</t>
  </si>
  <si>
    <t>ELASHRY</t>
  </si>
  <si>
    <t>HANAA</t>
  </si>
  <si>
    <t>ALMASRI</t>
  </si>
  <si>
    <t>MAJDI H M</t>
  </si>
  <si>
    <t>ALOMAR ALMHD ALKASIM</t>
  </si>
  <si>
    <t>AYAH</t>
  </si>
  <si>
    <t>MOHSIN</t>
  </si>
  <si>
    <t>RÜMEYSA</t>
  </si>
  <si>
    <t>AZIZI</t>
  </si>
  <si>
    <t>SHAYESTA</t>
  </si>
  <si>
    <t>NOUR AHMED KHAMIS ALI MOHAMED OSMAN</t>
  </si>
  <si>
    <t>HASANOVA</t>
  </si>
  <si>
    <t>FATIMA</t>
  </si>
  <si>
    <t>KATIRCI</t>
  </si>
  <si>
    <t>ZEYNEP CEREN</t>
  </si>
  <si>
    <t>KARİPOĞLU</t>
  </si>
  <si>
    <t>MADEN</t>
  </si>
  <si>
    <t>DEMİRKOL</t>
  </si>
  <si>
    <t>SEÇİL</t>
  </si>
  <si>
    <t>ÖZLEM</t>
  </si>
  <si>
    <t>TOKLU</t>
  </si>
  <si>
    <t>İREM SUDENAZ</t>
  </si>
  <si>
    <t>ŞEKER</t>
  </si>
  <si>
    <t>EYLÜL</t>
  </si>
  <si>
    <t>SAFHALİS</t>
  </si>
  <si>
    <t>ELMAS</t>
  </si>
  <si>
    <t>ALTAN</t>
  </si>
  <si>
    <t>ECEMNUR</t>
  </si>
  <si>
    <t>AYAZ</t>
  </si>
  <si>
    <t>AYŞENAZ</t>
  </si>
  <si>
    <t>DABBAB</t>
  </si>
  <si>
    <t>SABREN YOUSSEF NAJI</t>
  </si>
  <si>
    <t>KÖRPEOĞLU</t>
  </si>
  <si>
    <t>ELİF SERPİL</t>
  </si>
  <si>
    <t>ALOBIDY</t>
  </si>
  <si>
    <t>ZINAB ADEL ABDO</t>
  </si>
  <si>
    <t>YALÇIN</t>
  </si>
  <si>
    <t>YAZGI</t>
  </si>
  <si>
    <t>YAREN</t>
  </si>
  <si>
    <t>YAĞMUR MELEK</t>
  </si>
  <si>
    <t>TUBA</t>
  </si>
  <si>
    <t>GÜNEŞ</t>
  </si>
  <si>
    <t>SİNEM MEDİHA</t>
  </si>
  <si>
    <t>ÇOBAN</t>
  </si>
  <si>
    <t>SIDIKA</t>
  </si>
  <si>
    <t>ULU</t>
  </si>
  <si>
    <t>SEMA NUR</t>
  </si>
  <si>
    <t>GÖNAY</t>
  </si>
  <si>
    <t>NİSAN</t>
  </si>
  <si>
    <t>SEMİZ</t>
  </si>
  <si>
    <t>GÖKÇEHAN</t>
  </si>
  <si>
    <t>NİHAN</t>
  </si>
  <si>
    <t>MUHAMMED EFE</t>
  </si>
  <si>
    <t>BALCI</t>
  </si>
  <si>
    <t>GÜLSENEM</t>
  </si>
  <si>
    <t>BAŞARAN</t>
  </si>
  <si>
    <t>GÖKÇE</t>
  </si>
  <si>
    <t>FETTAHOĞLU</t>
  </si>
  <si>
    <t>ESRA NUR</t>
  </si>
  <si>
    <t>BAKAN</t>
  </si>
  <si>
    <t>ELİF IRMAK</t>
  </si>
  <si>
    <t>TAN</t>
  </si>
  <si>
    <t>RADİYE EBRAR</t>
  </si>
  <si>
    <t>EBRAR</t>
  </si>
  <si>
    <t>DURU NAZ</t>
  </si>
  <si>
    <t>AYGÜN</t>
  </si>
  <si>
    <t>AVCI</t>
  </si>
  <si>
    <t>DARYA</t>
  </si>
  <si>
    <t>DARU</t>
  </si>
  <si>
    <t>CEMRE</t>
  </si>
  <si>
    <t>KESİK</t>
  </si>
  <si>
    <t>KIR</t>
  </si>
  <si>
    <t>ASLI</t>
  </si>
  <si>
    <t>TAYANÇ</t>
  </si>
  <si>
    <t>ÇUVAL</t>
  </si>
  <si>
    <t>AKASYA ILGIN</t>
  </si>
  <si>
    <t>ALOMAR</t>
  </si>
  <si>
    <t>JOUD</t>
  </si>
  <si>
    <t>MBESI</t>
  </si>
  <si>
    <t>KETSIA SUKAMA</t>
  </si>
  <si>
    <t>KRAISHAN</t>
  </si>
  <si>
    <t>SHAHEERA HAMED SOBH ABUHLALAH</t>
  </si>
  <si>
    <t>ELAYOUBI</t>
  </si>
  <si>
    <t>SAJA</t>
  </si>
  <si>
    <t>MVO</t>
  </si>
  <si>
    <t>YANNICK NCHIA</t>
  </si>
  <si>
    <t>BELAGRA</t>
  </si>
  <si>
    <t>SAMAH</t>
  </si>
  <si>
    <t>AL ALI</t>
  </si>
  <si>
    <t>RAMA</t>
  </si>
  <si>
    <t>FADILOĞLU</t>
  </si>
  <si>
    <t>AHMADI</t>
  </si>
  <si>
    <t>RONAK</t>
  </si>
  <si>
    <t>NAWAF</t>
  </si>
  <si>
    <t>ZINAH ISMAEL NAWAF</t>
  </si>
  <si>
    <t>AL-SANADI</t>
  </si>
  <si>
    <t>ABDULLA ALI A M</t>
  </si>
  <si>
    <t>BAAZAOUI</t>
  </si>
  <si>
    <t>CHADHA</t>
  </si>
  <si>
    <t>OBEN BRANDON</t>
  </si>
  <si>
    <t>ENOWNYOH</t>
  </si>
  <si>
    <t>KHODAJOO</t>
  </si>
  <si>
    <t>SAEED</t>
  </si>
  <si>
    <t>HAYKAL</t>
  </si>
  <si>
    <t>AFREEQYA YAHYA SALEH</t>
  </si>
  <si>
    <t>ARSHAD</t>
  </si>
  <si>
    <t>MARYUM</t>
  </si>
  <si>
    <t>AMIN</t>
  </si>
  <si>
    <t>HEKMATULLAH</t>
  </si>
  <si>
    <t>RANIM</t>
  </si>
  <si>
    <t>NABAA MOHAMMED ALI</t>
  </si>
  <si>
    <t>JAMSHIDI</t>
  </si>
  <si>
    <t>SAMANEH</t>
  </si>
  <si>
    <t>SHEIKHANSARI</t>
  </si>
  <si>
    <t>RESHAD</t>
  </si>
  <si>
    <t>AL-ATTABI</t>
  </si>
  <si>
    <t>HUSSEIN ALLAWI SALLOOM</t>
  </si>
  <si>
    <t>SAKET</t>
  </si>
  <si>
    <t>HIND</t>
  </si>
  <si>
    <t>ALSARHAN</t>
  </si>
  <si>
    <t>MUJTABA SAAD MAHDI</t>
  </si>
  <si>
    <t>AL AZZAWI</t>
  </si>
  <si>
    <t>IMAN SHAKIR MHMOOD</t>
  </si>
  <si>
    <t>SOUMAF</t>
  </si>
  <si>
    <t>AHMAD</t>
  </si>
  <si>
    <t>GÜL</t>
  </si>
  <si>
    <t>MUMIN</t>
  </si>
  <si>
    <t>MUMIN ABDIQANI</t>
  </si>
  <si>
    <t>AL-HUSSEINI</t>
  </si>
  <si>
    <t>SAIF ALI ABDULHAMEED</t>
  </si>
  <si>
    <t>AUNG</t>
  </si>
  <si>
    <t>KYAW ZIN</t>
  </si>
  <si>
    <t>ZAZAI</t>
  </si>
  <si>
    <t>NAGINA</t>
  </si>
  <si>
    <t>SINA SEICK</t>
  </si>
  <si>
    <t>HOJİEV</t>
  </si>
  <si>
    <t>AHMADJON</t>
  </si>
  <si>
    <t>SAIF ALDEEN</t>
  </si>
  <si>
    <t>LEEN</t>
  </si>
  <si>
    <t>TAĞI</t>
  </si>
  <si>
    <t>FARİZ</t>
  </si>
  <si>
    <t>MBENZA</t>
  </si>
  <si>
    <t>JEREMIE MPIALU</t>
  </si>
  <si>
    <t>TSNEEM ALHADI AHMED</t>
  </si>
  <si>
    <t>MAHDAVI</t>
  </si>
  <si>
    <t>SEYED PEYMAN</t>
  </si>
  <si>
    <t>AL-JAIFI</t>
  </si>
  <si>
    <t>AMRAN ABDULKAREM RAGEH</t>
  </si>
  <si>
    <t>GZARA</t>
  </si>
  <si>
    <t>AMAL</t>
  </si>
  <si>
    <t>MORADI</t>
  </si>
  <si>
    <t>SIMA</t>
  </si>
  <si>
    <t>ABDIAZIZ</t>
  </si>
  <si>
    <t>IDIRIS</t>
  </si>
  <si>
    <t>KAMIŞ</t>
  </si>
  <si>
    <t>PAKER</t>
  </si>
  <si>
    <t>MİRZA</t>
  </si>
  <si>
    <t>ÖMER BARIŞ</t>
  </si>
  <si>
    <t>NAZLI</t>
  </si>
  <si>
    <t>BALKAYA</t>
  </si>
  <si>
    <t>EMRAH</t>
  </si>
  <si>
    <t>ERTAŞ</t>
  </si>
  <si>
    <t>CEYLİN NUR</t>
  </si>
  <si>
    <t>BALDEMİR</t>
  </si>
  <si>
    <t>BUĞRAHAN</t>
  </si>
  <si>
    <t>KAPUCU</t>
  </si>
  <si>
    <t>IRI</t>
  </si>
  <si>
    <t>MAYSA</t>
  </si>
  <si>
    <t>SIHAMULDEEN</t>
  </si>
  <si>
    <t>AMEEN MOHAMMED SIHAMULDEEN</t>
  </si>
  <si>
    <t>MUDESSIR</t>
  </si>
  <si>
    <t>SUMEYA SULTAN</t>
  </si>
  <si>
    <t>SAFIA ABUKAR</t>
  </si>
  <si>
    <t>IBRAHIM ABDULLAHI</t>
  </si>
  <si>
    <t>EBIRIM</t>
  </si>
  <si>
    <t>CHIMAOBI CHIJIOKE COLLINS</t>
  </si>
  <si>
    <t>ATAYEVA</t>
  </si>
  <si>
    <t>MENLI</t>
  </si>
  <si>
    <t>BEN AHMED</t>
  </si>
  <si>
    <t>NADIA</t>
  </si>
  <si>
    <t>HOMMASI</t>
  </si>
  <si>
    <t>AMIRALI</t>
  </si>
  <si>
    <t>AL HAMMAM</t>
  </si>
  <si>
    <t>NAYYEF THAER IBRAHEEM</t>
  </si>
  <si>
    <t>BEHİSHTA</t>
  </si>
  <si>
    <t>SAHRANUR</t>
  </si>
  <si>
    <t>ÇAĞRIBAY</t>
  </si>
  <si>
    <t>NESİBE</t>
  </si>
  <si>
    <t>ŞENBAŞ</t>
  </si>
  <si>
    <t>BUDAK</t>
  </si>
  <si>
    <t>EDİZ</t>
  </si>
  <si>
    <t>AKBAŞ</t>
  </si>
  <si>
    <t>BENSU</t>
  </si>
  <si>
    <t>AHMET EREN</t>
  </si>
  <si>
    <t>ALALLOUSH</t>
  </si>
  <si>
    <t>RAJAB</t>
  </si>
  <si>
    <t>RANA ANWAR</t>
  </si>
  <si>
    <t>ALBESS</t>
  </si>
  <si>
    <t>BASIL MAJDI SALEEM</t>
  </si>
  <si>
    <t>ABDELRAHMAN ADIL SEED AHMED MOHAMED</t>
  </si>
  <si>
    <t>RAHGUZAR</t>
  </si>
  <si>
    <t>AHMAD SUHAIB</t>
  </si>
  <si>
    <t>HEGAZY</t>
  </si>
  <si>
    <t>AMR ALY ZARIEF ABDELLATIF</t>
  </si>
  <si>
    <t>HAZBAR</t>
  </si>
  <si>
    <t>AHMED ABDULRAHMAN QASEM</t>
  </si>
  <si>
    <t>AL-SAYEH</t>
  </si>
  <si>
    <t>HAMZA</t>
  </si>
  <si>
    <t>AL-SHAIKHLI</t>
  </si>
  <si>
    <t>RAND TAREQ IBRAHIM</t>
  </si>
  <si>
    <t>ABDULMAJEED</t>
  </si>
  <si>
    <t>SARAH TARIQ ABDULMAJEED</t>
  </si>
  <si>
    <t>YOUSEF</t>
  </si>
  <si>
    <t>MOHAMMED I Y</t>
  </si>
  <si>
    <t>DARAHEM</t>
  </si>
  <si>
    <t>OMAR IBRAHIM MOHAMED MOHAMED</t>
  </si>
  <si>
    <t>AHMAD SODAIS</t>
  </si>
  <si>
    <t>ALSHAMI</t>
  </si>
  <si>
    <t>MOUAZ</t>
  </si>
  <si>
    <t>SAIF</t>
  </si>
  <si>
    <t>OMAR ABDULAZIZ MOHAMMED</t>
  </si>
  <si>
    <t>AMMAR ABDULAZIZ MOHAMMED</t>
  </si>
  <si>
    <t>ELHAMİDİ</t>
  </si>
  <si>
    <t>NABİL</t>
  </si>
  <si>
    <t>DAVOUDKHAN</t>
  </si>
  <si>
    <t>RAHMATULLAH</t>
  </si>
  <si>
    <t>BASSAL</t>
  </si>
  <si>
    <t>GHAZAL</t>
  </si>
  <si>
    <t>AL-AWADHI</t>
  </si>
  <si>
    <t>ABDULJALIL WALEED ABDULJALIL</t>
  </si>
  <si>
    <t>FAWAZ</t>
  </si>
  <si>
    <t>WISSAM</t>
  </si>
  <si>
    <t>ABDEL RAHMAN ABDEL NASER ASAD HAJ IBRAHIM</t>
  </si>
  <si>
    <t>BASEL</t>
  </si>
  <si>
    <t>ADEM</t>
  </si>
  <si>
    <t>LASHARI</t>
  </si>
  <si>
    <t>AFAN</t>
  </si>
  <si>
    <t>TOUFIC</t>
  </si>
  <si>
    <t>WADIH</t>
  </si>
  <si>
    <t>AL-SHARAFI</t>
  </si>
  <si>
    <t>TAREK ADEL MOHSEN ABDULLAH</t>
  </si>
  <si>
    <t>YASSIN BAHAAELDIN MORSY MOHAMED MORSY</t>
  </si>
  <si>
    <t>ÇİFTCİBAŞI</t>
  </si>
  <si>
    <t>YUSUF ENES</t>
  </si>
  <si>
    <t>KARAYEL</t>
  </si>
  <si>
    <t>YUSUF EMRE</t>
  </si>
  <si>
    <t>TAHA</t>
  </si>
  <si>
    <t>BAZU</t>
  </si>
  <si>
    <t>SENA ASLI</t>
  </si>
  <si>
    <t>KINALI</t>
  </si>
  <si>
    <t>KAAN FARUK</t>
  </si>
  <si>
    <t>KARAYAKA</t>
  </si>
  <si>
    <t>PAKIR</t>
  </si>
  <si>
    <t>HASAN EREN</t>
  </si>
  <si>
    <t>ENDER</t>
  </si>
  <si>
    <t>UÇAN</t>
  </si>
  <si>
    <t>DURMUŞ</t>
  </si>
  <si>
    <t>CANER</t>
  </si>
  <si>
    <t>KARACA</t>
  </si>
  <si>
    <t>AHSEN BESTE</t>
  </si>
  <si>
    <t>AHMADY</t>
  </si>
  <si>
    <t>M. OMAR SAFA</t>
  </si>
  <si>
    <t>SOBHI</t>
  </si>
  <si>
    <t>ZIYAD SAMER AHMED IBRAHIM</t>
  </si>
  <si>
    <t>ALTAY</t>
  </si>
  <si>
    <t>FALLAH</t>
  </si>
  <si>
    <t>SEPEHR</t>
  </si>
  <si>
    <t>SADEK</t>
  </si>
  <si>
    <t>MOSTAFA AHMED MOSTAFA</t>
  </si>
  <si>
    <t>SAAD</t>
  </si>
  <si>
    <t>MOHAMED AHMED MOHAMED</t>
  </si>
  <si>
    <t>ABDUJALILOV</t>
  </si>
  <si>
    <t>ILHOMJON</t>
  </si>
  <si>
    <t>SALEH RIZEQ SALEH BANI</t>
  </si>
  <si>
    <t>ALBASHA</t>
  </si>
  <si>
    <t>ABDUL WAHED</t>
  </si>
  <si>
    <t>JOHNSON</t>
  </si>
  <si>
    <t>EMMANUEL BANJA</t>
  </si>
  <si>
    <t>SULIMAN</t>
  </si>
  <si>
    <t>KHALID WESAM KHALID</t>
  </si>
  <si>
    <t>SAMHAN</t>
  </si>
  <si>
    <t>LIYAN SHADI MOHAMMAD</t>
  </si>
  <si>
    <t>AL ZABEN</t>
  </si>
  <si>
    <t>ABEDALAZIZ</t>
  </si>
  <si>
    <t>OULARE</t>
  </si>
  <si>
    <t>LANSANA</t>
  </si>
  <si>
    <t>KANU</t>
  </si>
  <si>
    <t>MIRACLE OZIOMA</t>
  </si>
  <si>
    <t>BADAWI</t>
  </si>
  <si>
    <t>SANA</t>
  </si>
  <si>
    <t>DHAFER</t>
  </si>
  <si>
    <t>AYAD NADHMI ABDULQAWI ALI</t>
  </si>
  <si>
    <t>LATİFOĞLU</t>
  </si>
  <si>
    <t>BEŞAYİR</t>
  </si>
  <si>
    <t>ENEAM</t>
  </si>
  <si>
    <t>ADEL MAHMUD</t>
  </si>
  <si>
    <t>YUSUF ÖZTÜRK</t>
  </si>
  <si>
    <t>BASHAİR</t>
  </si>
  <si>
    <t>ABDELHAFEZ</t>
  </si>
  <si>
    <t>ABDALRHMAN</t>
  </si>
  <si>
    <t>AL-ELAYAWI</t>
  </si>
  <si>
    <t>DHURGHAM ABDULKAREEM JASIM</t>
  </si>
  <si>
    <t>AIT SIALA</t>
  </si>
  <si>
    <t>ASSIYA</t>
  </si>
  <si>
    <t>EL SAFI</t>
  </si>
  <si>
    <t>ABDELRAHMAN AHMED M</t>
  </si>
  <si>
    <t>AL-ASHWAL</t>
  </si>
  <si>
    <t>SOHAIB ALI SALEH ABDULRAHMAN</t>
  </si>
  <si>
    <t>ORKUN GÖKALP</t>
  </si>
  <si>
    <t>AKSOY</t>
  </si>
  <si>
    <t>ONUR</t>
  </si>
  <si>
    <t>ESER</t>
  </si>
  <si>
    <t>NEVZAT KERİM</t>
  </si>
  <si>
    <t>GÜLHAN</t>
  </si>
  <si>
    <t>FEYZA NUR</t>
  </si>
  <si>
    <t>MESBAHİ</t>
  </si>
  <si>
    <t>ACARTÜRK</t>
  </si>
  <si>
    <t>EMİNE</t>
  </si>
  <si>
    <t>SÖKMEN</t>
  </si>
  <si>
    <t>YAZAR</t>
  </si>
  <si>
    <t>AYRIK</t>
  </si>
  <si>
    <t>BAŞAK</t>
  </si>
  <si>
    <t>KARAPINAR</t>
  </si>
  <si>
    <t>AYSİMA</t>
  </si>
  <si>
    <t>BOLAT</t>
  </si>
  <si>
    <t>AYBERK</t>
  </si>
  <si>
    <t>ARDIL BARIŞ</t>
  </si>
  <si>
    <t>ABDÜSSAMED</t>
  </si>
  <si>
    <t>ERTEKİN</t>
  </si>
  <si>
    <t>ABDULLAH BUĞRA</t>
  </si>
  <si>
    <t>JAMAL ABDULLAH AL QARAHGHOOLI</t>
  </si>
  <si>
    <t>IBRAHIM</t>
  </si>
  <si>
    <t>ALHALEES</t>
  </si>
  <si>
    <t>MOAYAD</t>
  </si>
  <si>
    <t>HAWAJ</t>
  </si>
  <si>
    <t>AYMAN</t>
  </si>
  <si>
    <t>ALASSADI</t>
  </si>
  <si>
    <t>LAITH</t>
  </si>
  <si>
    <t>HAMAD</t>
  </si>
  <si>
    <t>AMRO HASAN AHMED</t>
  </si>
  <si>
    <t>SIRAJUDDINKHAN</t>
  </si>
  <si>
    <t>ALZAZOU</t>
  </si>
  <si>
    <t>BAKR</t>
  </si>
  <si>
    <t>IBRAHIM AMMAR IHSAN</t>
  </si>
  <si>
    <t>AGAB</t>
  </si>
  <si>
    <t>MOREED MUSTAFA MOHAMED</t>
  </si>
  <si>
    <t>AĞIRMAN</t>
  </si>
  <si>
    <t>ZANA</t>
  </si>
  <si>
    <t>HAMED</t>
  </si>
  <si>
    <t>ABDELKAREEM</t>
  </si>
  <si>
    <t>ABDELMAGEED ELFATIH ABDELMAGEED</t>
  </si>
  <si>
    <t>OMAR ABDELHADI ELSAID HASSAN</t>
  </si>
  <si>
    <t>AL KHAYAT</t>
  </si>
  <si>
    <t>ALHASHEMI</t>
  </si>
  <si>
    <t>AHMED HISHAM AHMED</t>
  </si>
  <si>
    <t>BAHLOULI</t>
  </si>
  <si>
    <t>MEROUANE EL HACENE</t>
  </si>
  <si>
    <t>ALMOHAMMAD</t>
  </si>
  <si>
    <t>MUHANNAD</t>
  </si>
  <si>
    <t>TOHIDIRAD</t>
  </si>
  <si>
    <t>ALIREZA</t>
  </si>
  <si>
    <t>HALİL</t>
  </si>
  <si>
    <t>ALKAZBARI</t>
  </si>
  <si>
    <t>MHD NAWAR</t>
  </si>
  <si>
    <t>AJHAR</t>
  </si>
  <si>
    <t>OBAI</t>
  </si>
  <si>
    <t>BAKHTAN</t>
  </si>
  <si>
    <t>SAMEH ISMAIL ASSAD</t>
  </si>
  <si>
    <t>HALIM</t>
  </si>
  <si>
    <t>HATIM</t>
  </si>
  <si>
    <t>MOUSSA</t>
  </si>
  <si>
    <t>OMAR SAID ABDELRAHMAN KAMAL ABDELHAFEZ</t>
  </si>
  <si>
    <t>BIYIK</t>
  </si>
  <si>
    <t>BİNGÖL</t>
  </si>
  <si>
    <t>YUSUF BASRİ</t>
  </si>
  <si>
    <t>DEMİRHAN</t>
  </si>
  <si>
    <t>YİĞİT TUĞRA</t>
  </si>
  <si>
    <t>TOKAT</t>
  </si>
  <si>
    <t>YILMAZ EMİR</t>
  </si>
  <si>
    <t>GÜMÜL</t>
  </si>
  <si>
    <t>VERDA MİNA</t>
  </si>
  <si>
    <t>VEDAT</t>
  </si>
  <si>
    <t>SÜMEYYE</t>
  </si>
  <si>
    <t>YALDIZ</t>
  </si>
  <si>
    <t>OSMAN ORÇUN</t>
  </si>
  <si>
    <t>ALTINKUM</t>
  </si>
  <si>
    <t>OĞUZHAN YASİN</t>
  </si>
  <si>
    <t>NARİN</t>
  </si>
  <si>
    <t>MUTLUEL</t>
  </si>
  <si>
    <t>MUSAB</t>
  </si>
  <si>
    <t>UĞURLU</t>
  </si>
  <si>
    <t>MUHAMMET TAHA</t>
  </si>
  <si>
    <t>SALAHELDEIN</t>
  </si>
  <si>
    <t>MUCUK</t>
  </si>
  <si>
    <t>MUHAMMED TALHA</t>
  </si>
  <si>
    <t>DURAK</t>
  </si>
  <si>
    <t>EYCE</t>
  </si>
  <si>
    <t>MİRAÇ</t>
  </si>
  <si>
    <t>METİN EMRE</t>
  </si>
  <si>
    <t>MESLİNA NERMİN</t>
  </si>
  <si>
    <t>BALTA</t>
  </si>
  <si>
    <t>MELİSSA</t>
  </si>
  <si>
    <t>DEMİREL</t>
  </si>
  <si>
    <t>KUTLUK KAĞAN</t>
  </si>
  <si>
    <t>TUZCU</t>
  </si>
  <si>
    <t>KEMAL CAN</t>
  </si>
  <si>
    <t>GEÇİT</t>
  </si>
  <si>
    <t>TABAR</t>
  </si>
  <si>
    <t>İBRAHİM HALİL</t>
  </si>
  <si>
    <t>ÖZDAL</t>
  </si>
  <si>
    <t>İBRAHİM BERKİN</t>
  </si>
  <si>
    <t>SELÇUK</t>
  </si>
  <si>
    <t>IRMAK</t>
  </si>
  <si>
    <t>KARABAY</t>
  </si>
  <si>
    <t>OĞUZHAN</t>
  </si>
  <si>
    <t>HELİN NUR</t>
  </si>
  <si>
    <t>ŞENSES</t>
  </si>
  <si>
    <t>HARUN</t>
  </si>
  <si>
    <t>GÜNEY</t>
  </si>
  <si>
    <t>FATİH EMRE</t>
  </si>
  <si>
    <t>KARA</t>
  </si>
  <si>
    <t>ÖNAL</t>
  </si>
  <si>
    <t>ERTAN</t>
  </si>
  <si>
    <t>ASKARZADA</t>
  </si>
  <si>
    <t>BRİSHNA</t>
  </si>
  <si>
    <t>NAING</t>
  </si>
  <si>
    <t>THIHA HTOO</t>
  </si>
  <si>
    <t>AL-AHDAL</t>
  </si>
  <si>
    <t>MAHDI EBRAHIM AHMED</t>
  </si>
  <si>
    <t>EL MAJZOUB</t>
  </si>
  <si>
    <t>KHOLOUD</t>
  </si>
  <si>
    <t>SHEHAB KHALIL EBRAHIM</t>
  </si>
  <si>
    <t>YASİR ENES</t>
  </si>
  <si>
    <t>KAVAL</t>
  </si>
  <si>
    <t>UĞUREL</t>
  </si>
  <si>
    <t>SERRA NUR</t>
  </si>
  <si>
    <t>BAYBURT</t>
  </si>
  <si>
    <t>MUHAMMED ARDA ALP</t>
  </si>
  <si>
    <t>MEHMET ARİF</t>
  </si>
  <si>
    <t>CABA</t>
  </si>
  <si>
    <t>HİLAL</t>
  </si>
  <si>
    <t>ERTAKUŞ</t>
  </si>
  <si>
    <t>TOY</t>
  </si>
  <si>
    <t>ŞEN</t>
  </si>
  <si>
    <t>ELİF EYLÜL</t>
  </si>
  <si>
    <t>HOTUN</t>
  </si>
  <si>
    <t>BURÇE</t>
  </si>
  <si>
    <t>ÇAYIR</t>
  </si>
  <si>
    <t>BERRA</t>
  </si>
  <si>
    <t>BERAT SALİM</t>
  </si>
  <si>
    <t>ŞENEL</t>
  </si>
  <si>
    <t>ALP METE</t>
  </si>
  <si>
    <t>SHAHEEN</t>
  </si>
  <si>
    <t>QUSAI</t>
  </si>
  <si>
    <t>HAIMEUR</t>
  </si>
  <si>
    <t>LASLOU</t>
  </si>
  <si>
    <t>RAYANE</t>
  </si>
  <si>
    <t>JASIM</t>
  </si>
  <si>
    <t>SADEQ MOHAMMED HUSSEIN</t>
  </si>
  <si>
    <t>HAMADOU KIMBA</t>
  </si>
  <si>
    <t>SALIMATOU</t>
  </si>
  <si>
    <t>ASHLAK</t>
  </si>
  <si>
    <t>FEDAA</t>
  </si>
  <si>
    <t>ALSALEM</t>
  </si>
  <si>
    <t>HADEL</t>
  </si>
  <si>
    <t>DONIA</t>
  </si>
  <si>
    <t>AL-ALI</t>
  </si>
  <si>
    <t>AESHA RAAD ALI</t>
  </si>
  <si>
    <t>SALAM AHMED ELTAHIR</t>
  </si>
  <si>
    <t>KOUAHO</t>
  </si>
  <si>
    <t>ASSOUHAN OLIVIA LAURYN</t>
  </si>
  <si>
    <t>ABDUL JALAL</t>
  </si>
  <si>
    <t>SHEMEIS</t>
  </si>
  <si>
    <t>SHAHD SALEM MOHAMED SAAD</t>
  </si>
  <si>
    <t>ALSAWADI</t>
  </si>
  <si>
    <t>WASIM</t>
  </si>
  <si>
    <t>FAWZI</t>
  </si>
  <si>
    <t>SAIFULDEEN AQEEL FAWZI</t>
  </si>
  <si>
    <t>GHARIB</t>
  </si>
  <si>
    <t>MALAK MOHAMED ABDELAZIZ ABDELHAMID</t>
  </si>
  <si>
    <t>JASMINE ALY HASSAN ALY</t>
  </si>
  <si>
    <t>ABUASSI</t>
  </si>
  <si>
    <t>MUSTAFA M M</t>
  </si>
  <si>
    <t>ROKAYA ABDALLAH IBRAHIM ABDELNABY MOHAMED ALEWADY</t>
  </si>
  <si>
    <t>ELDERVİŞ</t>
  </si>
  <si>
    <t>TEMADIR</t>
  </si>
  <si>
    <t>ELADEL</t>
  </si>
  <si>
    <t>NADA HOSAM ALI ABDALHAMEED</t>
  </si>
  <si>
    <t>MOTEVALIZADEH ARDAKANI</t>
  </si>
  <si>
    <t>MEHRDAD</t>
  </si>
  <si>
    <t>NADREEN FATHALRAHMAN ELAWAD</t>
  </si>
  <si>
    <t>ALABDULLAH</t>
  </si>
  <si>
    <t>ABDULRAHMAN MAHER ABDULLAH</t>
  </si>
  <si>
    <t>ABDELGAYED</t>
  </si>
  <si>
    <t>YOUSSEF MOHAMED RADI</t>
  </si>
  <si>
    <t>ŞİMŞEK</t>
  </si>
  <si>
    <t>YUNUSEMRE AVŞAR</t>
  </si>
  <si>
    <t>DÖNMEZ</t>
  </si>
  <si>
    <t>MUSTAFA TUĞRA</t>
  </si>
  <si>
    <t>DEMİRKAPI</t>
  </si>
  <si>
    <t>MUHAMMED YUSUF</t>
  </si>
  <si>
    <t>MUHAMMED ETHEM</t>
  </si>
  <si>
    <t>KOLUMAN</t>
  </si>
  <si>
    <t>ATAŞ</t>
  </si>
  <si>
    <t>GÖKTUĞ DENİZ</t>
  </si>
  <si>
    <t>TUĞRAL</t>
  </si>
  <si>
    <t>ERKAM UMUT</t>
  </si>
  <si>
    <t>KANCA</t>
  </si>
  <si>
    <t>AGAN</t>
  </si>
  <si>
    <t>ALİ ERAY</t>
  </si>
  <si>
    <t>KOBAL</t>
  </si>
  <si>
    <t>BASYOUNI</t>
  </si>
  <si>
    <t>ABDULLAH AMIN WAHID</t>
  </si>
  <si>
    <t>BASSAM ASHRAF BASSAM MARAQA</t>
  </si>
  <si>
    <t>HALEEM</t>
  </si>
  <si>
    <t>ABDULLAH MUSTAFA RIYADH</t>
  </si>
  <si>
    <t>ALRADHI</t>
  </si>
  <si>
    <t>RİZEİGAT</t>
  </si>
  <si>
    <t>MUHAMMET NADİR</t>
  </si>
  <si>
    <t>MAHDI</t>
  </si>
  <si>
    <t>MAHDI KHAMEES MAHDI</t>
  </si>
  <si>
    <t>QAIS</t>
  </si>
  <si>
    <t>KHALIL</t>
  </si>
  <si>
    <t>AL-BADDY</t>
  </si>
  <si>
    <t>OMAR MOHSIN ABDULKAREEM</t>
  </si>
  <si>
    <t>YAQOOB YOUSIF FAWZI</t>
  </si>
  <si>
    <t>MUSA HABIBULLAH</t>
  </si>
  <si>
    <t>HAROON</t>
  </si>
  <si>
    <t>FARAG</t>
  </si>
  <si>
    <t>MOHAMED HANI FARAG SAAD</t>
  </si>
  <si>
    <t>OSMAN HAJ AHMED</t>
  </si>
  <si>
    <t>SAHAR SEFALDIN</t>
  </si>
  <si>
    <t>ALABVAINI</t>
  </si>
  <si>
    <t>LANA</t>
  </si>
  <si>
    <t>JAAFAR</t>
  </si>
  <si>
    <t>ESSAKET</t>
  </si>
  <si>
    <t>ABDELAZIZ</t>
  </si>
  <si>
    <t>HAJJE</t>
  </si>
  <si>
    <t>JAD</t>
  </si>
  <si>
    <t>ÖZBEK</t>
  </si>
  <si>
    <t>YİĞİT GÖRKEM</t>
  </si>
  <si>
    <t>AKYÜZ</t>
  </si>
  <si>
    <t>YASİN TAHA</t>
  </si>
  <si>
    <t>VOLKAN AHMET</t>
  </si>
  <si>
    <t>UYGAR</t>
  </si>
  <si>
    <t>ATICI</t>
  </si>
  <si>
    <t>SELEN</t>
  </si>
  <si>
    <t>SALİH</t>
  </si>
  <si>
    <t>SAİP MERT</t>
  </si>
  <si>
    <t>KÖMÜRCÜOĞLU</t>
  </si>
  <si>
    <t>NECATİ YİĞİT</t>
  </si>
  <si>
    <t>FİDAN</t>
  </si>
  <si>
    <t>MUSTAFA EMİR</t>
  </si>
  <si>
    <t>GÜNDÖNER</t>
  </si>
  <si>
    <t>MUHAMMED EMİN</t>
  </si>
  <si>
    <t>HAKVERDİ</t>
  </si>
  <si>
    <t>HÜSEYİN EMİR</t>
  </si>
  <si>
    <t>MÜSRİ</t>
  </si>
  <si>
    <t>HATİCE EYLÜL</t>
  </si>
  <si>
    <t>ARAS</t>
  </si>
  <si>
    <t>HATİCE</t>
  </si>
  <si>
    <t>DAŞKIN</t>
  </si>
  <si>
    <t>GÜZELCAN</t>
  </si>
  <si>
    <t>SAK</t>
  </si>
  <si>
    <t>ENES ONUR</t>
  </si>
  <si>
    <t>DENİZ</t>
  </si>
  <si>
    <t>CEYDA NÜLİFER</t>
  </si>
  <si>
    <t>YİĞİTTEKİN</t>
  </si>
  <si>
    <t>BERFİN</t>
  </si>
  <si>
    <t>İBİLİ</t>
  </si>
  <si>
    <t>ARİF EMRE</t>
  </si>
  <si>
    <t>ARHAN İSMAİL</t>
  </si>
  <si>
    <t>OYLUMLU</t>
  </si>
  <si>
    <t>ALPARSLAN ÜLKÜ</t>
  </si>
  <si>
    <t>ŞAHBAZ</t>
  </si>
  <si>
    <t>KARAGÜLER</t>
  </si>
  <si>
    <t>AHMET DENİZ</t>
  </si>
  <si>
    <t>MONEER</t>
  </si>
  <si>
    <t>AALAA NABEEL MONEER</t>
  </si>
  <si>
    <t>HAMDAN</t>
  </si>
  <si>
    <t>MOHAMMAD AHMAD MUSTAFA</t>
  </si>
  <si>
    <t>ALOMARI</t>
  </si>
  <si>
    <t>ABDELMUNEM</t>
  </si>
  <si>
    <t>MARİEM</t>
  </si>
  <si>
    <t>NOORI</t>
  </si>
  <si>
    <t>HEDAYATULLAH</t>
  </si>
  <si>
    <t>USHINDI</t>
  </si>
  <si>
    <t>CHRISTIAN CHIZA</t>
  </si>
  <si>
    <t>AKÇAY</t>
  </si>
  <si>
    <t>KARAÇİÇEK</t>
  </si>
  <si>
    <t>BARK</t>
  </si>
  <si>
    <t>UĞURCAN</t>
  </si>
  <si>
    <t>UĞUR DOĞUHAN</t>
  </si>
  <si>
    <t>DEMİRCAN</t>
  </si>
  <si>
    <t>REMZİ İSMAİL SAMET</t>
  </si>
  <si>
    <t>ÖMER SALİH</t>
  </si>
  <si>
    <t>ÇALIK</t>
  </si>
  <si>
    <t>YALÇINKAYA</t>
  </si>
  <si>
    <t>MELİH ARDA</t>
  </si>
  <si>
    <t>ÖZALP</t>
  </si>
  <si>
    <t>DERECİ</t>
  </si>
  <si>
    <t>MAHMUTHAN</t>
  </si>
  <si>
    <t>KEMAL EMİR</t>
  </si>
  <si>
    <t>YASSITEPE</t>
  </si>
  <si>
    <t>HALİL BORAN</t>
  </si>
  <si>
    <t>GÖKBERK</t>
  </si>
  <si>
    <t>FİKRİ GÖKTÜRK</t>
  </si>
  <si>
    <t>KURTOĞLU</t>
  </si>
  <si>
    <t>FATİH EFE</t>
  </si>
  <si>
    <t>EGER</t>
  </si>
  <si>
    <t>UNCUOĞLU</t>
  </si>
  <si>
    <t>CENK</t>
  </si>
  <si>
    <t>AKCAN</t>
  </si>
  <si>
    <t>İŞLER</t>
  </si>
  <si>
    <t>BETÜL EBRAR</t>
  </si>
  <si>
    <t>AYTUNÇ</t>
  </si>
  <si>
    <t>YAKUT</t>
  </si>
  <si>
    <t>AYDAR</t>
  </si>
  <si>
    <t>ALPEREN</t>
  </si>
  <si>
    <t>USTOBOEV</t>
  </si>
  <si>
    <t>AZIZ</t>
  </si>
  <si>
    <t>HNIF</t>
  </si>
  <si>
    <t>SALIM</t>
  </si>
  <si>
    <t>SYLLA</t>
  </si>
  <si>
    <t>AMIDOU FODE</t>
  </si>
  <si>
    <t>KOKAB</t>
  </si>
  <si>
    <t>SYED</t>
  </si>
  <si>
    <t>ABDULLAH RIZWAN</t>
  </si>
  <si>
    <t>ÖZKANLI</t>
  </si>
  <si>
    <t>KARASU</t>
  </si>
  <si>
    <t>SEVDE GÜL</t>
  </si>
  <si>
    <t>GÜRBAY</t>
  </si>
  <si>
    <t>SAMET EFE</t>
  </si>
  <si>
    <t>ERDEMİR</t>
  </si>
  <si>
    <t>ÖYKÜ</t>
  </si>
  <si>
    <t>SUERDEM</t>
  </si>
  <si>
    <t>ORHUN</t>
  </si>
  <si>
    <t>ÖRNEK</t>
  </si>
  <si>
    <t>METEHAN</t>
  </si>
  <si>
    <t>İLİĞ</t>
  </si>
  <si>
    <t>İDO</t>
  </si>
  <si>
    <t>AŞIK</t>
  </si>
  <si>
    <t>ÖZER</t>
  </si>
  <si>
    <t>ELİF NİSA</t>
  </si>
  <si>
    <t>CİHAN ALİ</t>
  </si>
  <si>
    <t>CELAL CAN</t>
  </si>
  <si>
    <t>TÜRKAY</t>
  </si>
  <si>
    <t>KEMENT</t>
  </si>
  <si>
    <t>BERK REŞAT EGE</t>
  </si>
  <si>
    <t>ARDACAN</t>
  </si>
  <si>
    <t>ALİ EMİR</t>
  </si>
  <si>
    <t>YEĞİN</t>
  </si>
  <si>
    <t>MUKUFU</t>
  </si>
  <si>
    <t>SARAH MULOBA</t>
  </si>
  <si>
    <t>SUYUNOVA</t>
  </si>
  <si>
    <t>MOHINURKHON</t>
  </si>
  <si>
    <t>MOHAMED ELDAI</t>
  </si>
  <si>
    <t>ABDELRAHIM MOHAMED BASHIR</t>
  </si>
  <si>
    <t>ALDIBSAWI</t>
  </si>
  <si>
    <t>MALIK</t>
  </si>
  <si>
    <t>TCHONGUE</t>
  </si>
  <si>
    <t>PARFAIT BRILLANT</t>
  </si>
  <si>
    <t>GHALEB</t>
  </si>
  <si>
    <t>RAED HASAN MOHAMMED</t>
  </si>
  <si>
    <t>GHAFOORI</t>
  </si>
  <si>
    <t>JAMA</t>
  </si>
  <si>
    <t>HÜDA</t>
  </si>
  <si>
    <t>YUSUF MERT</t>
  </si>
  <si>
    <t>SÖĞÜTLÜ</t>
  </si>
  <si>
    <t>UMUT CAN</t>
  </si>
  <si>
    <t>RENAS</t>
  </si>
  <si>
    <t>KARAMEŞE</t>
  </si>
  <si>
    <t>SEVGİ</t>
  </si>
  <si>
    <t>MUHAMMED YİĞİT</t>
  </si>
  <si>
    <t>DOKUR</t>
  </si>
  <si>
    <t>KILIÇASLAN</t>
  </si>
  <si>
    <t>HÜMAYUN</t>
  </si>
  <si>
    <t>ERGÜN</t>
  </si>
  <si>
    <t>BERKE</t>
  </si>
  <si>
    <t>KAVAS</t>
  </si>
  <si>
    <t>BERNELLE</t>
  </si>
  <si>
    <t>MUSAU KANKOLONGO</t>
  </si>
  <si>
    <t>YELMEN</t>
  </si>
  <si>
    <t>BARKIN</t>
  </si>
  <si>
    <t>AYMAN MAHMOUD MOHAMED</t>
  </si>
  <si>
    <t>BANGUI SININE</t>
  </si>
  <si>
    <t>NOURACHAM</t>
  </si>
  <si>
    <t>SOFIZADA</t>
  </si>
  <si>
    <t>ABDUL MATIN</t>
  </si>
  <si>
    <t>ADEL</t>
  </si>
  <si>
    <t>OWONO NVOMO</t>
  </si>
  <si>
    <t>MIGUEL ANTONIO MBO</t>
  </si>
  <si>
    <t>JAMALI</t>
  </si>
  <si>
    <t>ALİSA</t>
  </si>
  <si>
    <t>ALBALUŞİ</t>
  </si>
  <si>
    <t>ABDUL MALIK</t>
  </si>
  <si>
    <t>ZIEN ALABDIEN</t>
  </si>
  <si>
    <t>RAYAN</t>
  </si>
  <si>
    <t>NANA NGANKEU</t>
  </si>
  <si>
    <t>JEAN MARIE</t>
  </si>
  <si>
    <t>MANSOUR</t>
  </si>
  <si>
    <t>MARIAN</t>
  </si>
  <si>
    <t>NABIL ABDELMONEM MOHAMED</t>
  </si>
  <si>
    <t>MALAK</t>
  </si>
  <si>
    <t>DERMECHE</t>
  </si>
  <si>
    <t>THANINA</t>
  </si>
  <si>
    <t>MANDALAWI</t>
  </si>
  <si>
    <t>NARJIS NAJM RAHEEM</t>
  </si>
  <si>
    <t>KALPAKLI</t>
  </si>
  <si>
    <t>ZEYNEP ADA</t>
  </si>
  <si>
    <t>SARI</t>
  </si>
  <si>
    <t>YASİN</t>
  </si>
  <si>
    <t>ASARKAYA</t>
  </si>
  <si>
    <t>GÜNHAN</t>
  </si>
  <si>
    <t>UMUT ENES</t>
  </si>
  <si>
    <t>ÇELİKKALELİ</t>
  </si>
  <si>
    <t>YENİLMEZ</t>
  </si>
  <si>
    <t>SÜLEYMANOĞLU</t>
  </si>
  <si>
    <t>SAFKAN</t>
  </si>
  <si>
    <t>ÖMER ANIL</t>
  </si>
  <si>
    <t>ŞABUDAK</t>
  </si>
  <si>
    <t>NİSAN NUR</t>
  </si>
  <si>
    <t>NİDA NUR</t>
  </si>
  <si>
    <t>DEĞER</t>
  </si>
  <si>
    <t>MÜCAHİT</t>
  </si>
  <si>
    <t>KEKLİK</t>
  </si>
  <si>
    <t>MUHAMMED ERDEM</t>
  </si>
  <si>
    <t>USLUOĞLU</t>
  </si>
  <si>
    <t>MUHAMMED BEDRETTİN</t>
  </si>
  <si>
    <t>GÜNGÖRDÜ</t>
  </si>
  <si>
    <t>MUHAMMED</t>
  </si>
  <si>
    <t>HİRA SELİN</t>
  </si>
  <si>
    <t>FATMA EBRAR</t>
  </si>
  <si>
    <t>EMRE YAĞIZ</t>
  </si>
  <si>
    <t>SÖNMEZ</t>
  </si>
  <si>
    <t>EMİR EFE</t>
  </si>
  <si>
    <t>ŞAN</t>
  </si>
  <si>
    <t>ECE YAREN</t>
  </si>
  <si>
    <t>ÖZKULELİ</t>
  </si>
  <si>
    <t>DİNGEÇ</t>
  </si>
  <si>
    <t>DEHAN</t>
  </si>
  <si>
    <t>AKOĞLU</t>
  </si>
  <si>
    <t>CEMRE NUR</t>
  </si>
  <si>
    <t>KADAN</t>
  </si>
  <si>
    <t>BURKAY EREN</t>
  </si>
  <si>
    <t>KARAKEÇE</t>
  </si>
  <si>
    <t>ARAÇ</t>
  </si>
  <si>
    <t>ARDA BARIŞ</t>
  </si>
  <si>
    <t>TEZCAN</t>
  </si>
  <si>
    <t>SESLİKAYA</t>
  </si>
  <si>
    <t>ALANUR</t>
  </si>
  <si>
    <t>ALRWESHDY</t>
  </si>
  <si>
    <t>GASEL</t>
  </si>
  <si>
    <t>ZEHRA NAZ</t>
  </si>
  <si>
    <t>YAĞMUR SU</t>
  </si>
  <si>
    <t>UMUT GÜNEŞ</t>
  </si>
  <si>
    <t>ESMERAY</t>
  </si>
  <si>
    <t>ŞEYDA</t>
  </si>
  <si>
    <t>GÜNDÜZ</t>
  </si>
  <si>
    <t>AYAS</t>
  </si>
  <si>
    <t>SEMİH KAAN</t>
  </si>
  <si>
    <t>AYIŞ</t>
  </si>
  <si>
    <t>SEMA</t>
  </si>
  <si>
    <t>SEHER</t>
  </si>
  <si>
    <t>ERDEMCİ</t>
  </si>
  <si>
    <t>SEHA AHMET TURAB</t>
  </si>
  <si>
    <t>SARIGÖZ</t>
  </si>
  <si>
    <t>SALİHA EZGİ</t>
  </si>
  <si>
    <t>REYHAN</t>
  </si>
  <si>
    <t>SAĞIN</t>
  </si>
  <si>
    <t>CİNER</t>
  </si>
  <si>
    <t>SARIBAŞ</t>
  </si>
  <si>
    <t>SAYIN</t>
  </si>
  <si>
    <t>NAZ</t>
  </si>
  <si>
    <t>UÇARER</t>
  </si>
  <si>
    <t>MUHAMMED TAHA</t>
  </si>
  <si>
    <t>SAMANGÜL</t>
  </si>
  <si>
    <t>MERYEM AZRA</t>
  </si>
  <si>
    <t>GÜLÇEK</t>
  </si>
  <si>
    <t>MEDİNE NİSA</t>
  </si>
  <si>
    <t>PINARCI</t>
  </si>
  <si>
    <t>KAYRA</t>
  </si>
  <si>
    <t>KURTULUŞ</t>
  </si>
  <si>
    <t>BOSTANCİ</t>
  </si>
  <si>
    <t>MERMER</t>
  </si>
  <si>
    <t>İDİL</t>
  </si>
  <si>
    <t>GÖKLER</t>
  </si>
  <si>
    <t>IRMAK NAZ</t>
  </si>
  <si>
    <t>SUH</t>
  </si>
  <si>
    <t>HELİN</t>
  </si>
  <si>
    <t>GÜLEL</t>
  </si>
  <si>
    <t>HAYRÜNİSA</t>
  </si>
  <si>
    <t>HAYAT</t>
  </si>
  <si>
    <t>AKMAN</t>
  </si>
  <si>
    <t>CİNGÖZ</t>
  </si>
  <si>
    <t>FATMA</t>
  </si>
  <si>
    <t>ŞAHİN</t>
  </si>
  <si>
    <t>EZGİ</t>
  </si>
  <si>
    <t>EDİK</t>
  </si>
  <si>
    <t>ERMAN TALHA</t>
  </si>
  <si>
    <t>ERAY</t>
  </si>
  <si>
    <t>ELİF NAZLI</t>
  </si>
  <si>
    <t>ÖNER</t>
  </si>
  <si>
    <t>ELİF HİRANUR</t>
  </si>
  <si>
    <t>CEHİZ</t>
  </si>
  <si>
    <t>ELİF DOĞA</t>
  </si>
  <si>
    <t>EDA NUR</t>
  </si>
  <si>
    <t>RONA</t>
  </si>
  <si>
    <t>DURU</t>
  </si>
  <si>
    <t>GUZAY</t>
  </si>
  <si>
    <t>DUDU GÖZDE</t>
  </si>
  <si>
    <t>ERCENK</t>
  </si>
  <si>
    <t>DEFNE</t>
  </si>
  <si>
    <t>AYKAR</t>
  </si>
  <si>
    <t>ÇAĞDAŞ</t>
  </si>
  <si>
    <t>KARTAL</t>
  </si>
  <si>
    <t>ÇART</t>
  </si>
  <si>
    <t>KAŞDİBİ</t>
  </si>
  <si>
    <t>GENÇOĞLU</t>
  </si>
  <si>
    <t>AZRA NUR</t>
  </si>
  <si>
    <t>ERTÜRK</t>
  </si>
  <si>
    <t>AYLİN</t>
  </si>
  <si>
    <t>AYBERK MALİK</t>
  </si>
  <si>
    <t>BİGİN</t>
  </si>
  <si>
    <t>SANCAKTUTAN</t>
  </si>
  <si>
    <t>AHMET HAKAN</t>
  </si>
  <si>
    <t>ZEKERİYA</t>
  </si>
  <si>
    <t>REVA</t>
  </si>
  <si>
    <t>HATEFIE NIK</t>
  </si>
  <si>
    <t>HAMTA</t>
  </si>
  <si>
    <t>SHAHBAZI KOUCHEH</t>
  </si>
  <si>
    <t>MAHSA</t>
  </si>
  <si>
    <t>KAISAROVA</t>
  </si>
  <si>
    <t>MAKHABBAT</t>
  </si>
  <si>
    <t>MELHEM</t>
  </si>
  <si>
    <t>EMILY</t>
  </si>
  <si>
    <t>AHMEDNUGUS</t>
  </si>
  <si>
    <t>TAIBA</t>
  </si>
  <si>
    <t>GEBRESELASSIE</t>
  </si>
  <si>
    <t>DANAIT ETSAY</t>
  </si>
  <si>
    <t>ABOU SALEH</t>
  </si>
  <si>
    <t>RAGHAD</t>
  </si>
  <si>
    <t>DEFNE ECEM</t>
  </si>
  <si>
    <t>YANIK</t>
  </si>
  <si>
    <t>İLAYDA NUR</t>
  </si>
  <si>
    <t>SASSI</t>
  </si>
  <si>
    <t>DOUAA</t>
  </si>
  <si>
    <t>PALUT</t>
  </si>
  <si>
    <t>ZEYNEP SUDE</t>
  </si>
  <si>
    <t>OBDAN</t>
  </si>
  <si>
    <t>ZEYNEP NAZ</t>
  </si>
  <si>
    <t>ZEYNEP ALEYNA</t>
  </si>
  <si>
    <t>CİNOĞLU</t>
  </si>
  <si>
    <t>ORAN</t>
  </si>
  <si>
    <t>KESER</t>
  </si>
  <si>
    <t>BİÇİCİ</t>
  </si>
  <si>
    <t>HAÇİKYAN</t>
  </si>
  <si>
    <t>TALAR</t>
  </si>
  <si>
    <t>ŞİMAL BEREN</t>
  </si>
  <si>
    <t>TARI</t>
  </si>
  <si>
    <t>ŞEYMA NUR</t>
  </si>
  <si>
    <t>ÜNVER</t>
  </si>
  <si>
    <t>ŞEVVAL NAZ</t>
  </si>
  <si>
    <t>SUDE MERCAN</t>
  </si>
  <si>
    <t>BERK</t>
  </si>
  <si>
    <t>GÜZEL</t>
  </si>
  <si>
    <t>SENA FEYZAGÜL</t>
  </si>
  <si>
    <t>ÖZAY</t>
  </si>
  <si>
    <t>SELEN ECE</t>
  </si>
  <si>
    <t>AKINCI</t>
  </si>
  <si>
    <t>MEMİŞOĞLU</t>
  </si>
  <si>
    <t>ROJİN</t>
  </si>
  <si>
    <t>YAPICI</t>
  </si>
  <si>
    <t>OSMAN BATIN</t>
  </si>
  <si>
    <t>KUTLU</t>
  </si>
  <si>
    <t>KAYHAN</t>
  </si>
  <si>
    <t>NEVİN NAZ</t>
  </si>
  <si>
    <t>BALO</t>
  </si>
  <si>
    <t>TOZLU</t>
  </si>
  <si>
    <t>NEFİSE</t>
  </si>
  <si>
    <t>MİNEL FADİK</t>
  </si>
  <si>
    <t>İBİŞ</t>
  </si>
  <si>
    <t>MERTCAN</t>
  </si>
  <si>
    <t>KARDELEN</t>
  </si>
  <si>
    <t>İZEL</t>
  </si>
  <si>
    <t>MURADOĞLU</t>
  </si>
  <si>
    <t>İREM BERRA</t>
  </si>
  <si>
    <t>DAĞ</t>
  </si>
  <si>
    <t>İLİM</t>
  </si>
  <si>
    <t>DÖĞENCİ</t>
  </si>
  <si>
    <t>IRMAK EZGİ</t>
  </si>
  <si>
    <t>HÜSEYİN MUHAMMED</t>
  </si>
  <si>
    <t>BAŞ</t>
  </si>
  <si>
    <t>ÇAÇAN</t>
  </si>
  <si>
    <t>ENİSE SENA</t>
  </si>
  <si>
    <t>SAYGAL</t>
  </si>
  <si>
    <t>EMİNE SİNEM</t>
  </si>
  <si>
    <t>ÖZMEK</t>
  </si>
  <si>
    <t>ELİF YAREN</t>
  </si>
  <si>
    <t>ELİF NUR</t>
  </si>
  <si>
    <t>ESKİCİ</t>
  </si>
  <si>
    <t>VODNA</t>
  </si>
  <si>
    <t>ELA</t>
  </si>
  <si>
    <t>ŞAFAK</t>
  </si>
  <si>
    <t>EGE ELİZ</t>
  </si>
  <si>
    <t>ONAY</t>
  </si>
  <si>
    <t>EDANUR</t>
  </si>
  <si>
    <t>KUSUN</t>
  </si>
  <si>
    <t>ECE DİLFEM</t>
  </si>
  <si>
    <t>HOCAOĞLU</t>
  </si>
  <si>
    <t>DOĞUKAN</t>
  </si>
  <si>
    <t>POLAT</t>
  </si>
  <si>
    <t>DİLASUDE</t>
  </si>
  <si>
    <t>ÇAM</t>
  </si>
  <si>
    <t>DEVA</t>
  </si>
  <si>
    <t>AKKAŞOĞLU</t>
  </si>
  <si>
    <t>DEREN NİSAN</t>
  </si>
  <si>
    <t>KESGİN</t>
  </si>
  <si>
    <t>CANAN</t>
  </si>
  <si>
    <t>ÜLÜZĞER</t>
  </si>
  <si>
    <t>BİRSU GAMZE</t>
  </si>
  <si>
    <t>AYÇİÇEK</t>
  </si>
  <si>
    <t>SİNCAR</t>
  </si>
  <si>
    <t>GÖKTAŞ</t>
  </si>
  <si>
    <t>ÇİMENCİ</t>
  </si>
  <si>
    <t>BAHADIR CAN</t>
  </si>
  <si>
    <t>ZORLU</t>
  </si>
  <si>
    <t>AZRA YAREN</t>
  </si>
  <si>
    <t>TUNÇEL</t>
  </si>
  <si>
    <t>SEFER</t>
  </si>
  <si>
    <t>YAR</t>
  </si>
  <si>
    <t>BARNSI</t>
  </si>
  <si>
    <t>ODAY</t>
  </si>
  <si>
    <t>ABDULHABEB</t>
  </si>
  <si>
    <t>RANA KHALED MOHAMMED</t>
  </si>
  <si>
    <t>AL-YADUMI</t>
  </si>
  <si>
    <t>SARAH MUSAAB MOHAMMED</t>
  </si>
  <si>
    <t>MULLAHKHEL</t>
  </si>
  <si>
    <t>KHUSHI</t>
  </si>
  <si>
    <t>RAINUM</t>
  </si>
  <si>
    <t>ALYKULOVA</t>
  </si>
  <si>
    <t>ALUA</t>
  </si>
  <si>
    <t>IMAM</t>
  </si>
  <si>
    <t>RAYHAANAH ADENIKE ABDURRAFI</t>
  </si>
  <si>
    <t>AL-KHALEDI</t>
  </si>
  <si>
    <t>AAESHA ANMAR NATHEER</t>
  </si>
  <si>
    <t>MOHAMUD</t>
  </si>
  <si>
    <t>FATHIA ABDIRAHIM</t>
  </si>
  <si>
    <t>OMAMAH NOURELJALIL MOHAMED</t>
  </si>
  <si>
    <t>KOUKASH</t>
  </si>
  <si>
    <t>NAYA</t>
  </si>
  <si>
    <t>ALDANDASHI</t>
  </si>
  <si>
    <t>RAND</t>
  </si>
  <si>
    <t>SELÇİK</t>
  </si>
  <si>
    <t>BELİNAY</t>
  </si>
  <si>
    <t>MOHAMED MAHMOUD ABDELRAHMAN ABDELGADIR</t>
  </si>
  <si>
    <t>ESKİ</t>
  </si>
  <si>
    <t>ZEHRA EBRAR</t>
  </si>
  <si>
    <t>TUNCEL</t>
  </si>
  <si>
    <t>RABİA ZEHRA</t>
  </si>
  <si>
    <t>MESUT</t>
  </si>
  <si>
    <t>TİMUR</t>
  </si>
  <si>
    <t>MELDA NUR</t>
  </si>
  <si>
    <t>ERKEN</t>
  </si>
  <si>
    <t>MEDİHA SILA</t>
  </si>
  <si>
    <t>ÖZNACAR</t>
  </si>
  <si>
    <t>ELSHEIKH</t>
  </si>
  <si>
    <t>ZAHRAA MOHAMMED SEGHAIROON</t>
  </si>
  <si>
    <t>ABOSİED</t>
  </si>
  <si>
    <t>MOHAMED MAHMOUD MOHAMED</t>
  </si>
  <si>
    <t>RIDWAAN ABDULAHI</t>
  </si>
  <si>
    <t>SHAPI</t>
  </si>
  <si>
    <t>AIBOLAT</t>
  </si>
  <si>
    <t>SAFI</t>
  </si>
  <si>
    <t>M. ALI</t>
  </si>
  <si>
    <t>AWADH</t>
  </si>
  <si>
    <t>ALI MUNEAM ABBAS</t>
  </si>
  <si>
    <t>BABOU</t>
  </si>
  <si>
    <t>MAHFOUDH</t>
  </si>
  <si>
    <t>NORİ</t>
  </si>
  <si>
    <t>YERKIMBEK</t>
  </si>
  <si>
    <t>AMINA</t>
  </si>
  <si>
    <t>HALA AHMAD MUSTAFA</t>
  </si>
  <si>
    <t>ALKASEM</t>
  </si>
  <si>
    <t>BASSAM</t>
  </si>
  <si>
    <t>ATEŞ</t>
  </si>
  <si>
    <t>GEÇİLİ</t>
  </si>
  <si>
    <t>YAKUP UTKU</t>
  </si>
  <si>
    <t>KARGACI</t>
  </si>
  <si>
    <t>ŞANLI</t>
  </si>
  <si>
    <t>TALAT</t>
  </si>
  <si>
    <t>ERGİN</t>
  </si>
  <si>
    <t>EKMEKÇİ</t>
  </si>
  <si>
    <t>ŞERİFOĞLU</t>
  </si>
  <si>
    <t>SENA NUR</t>
  </si>
  <si>
    <t>OĞUZ</t>
  </si>
  <si>
    <t>REMZİ</t>
  </si>
  <si>
    <t>ERDOĞDU</t>
  </si>
  <si>
    <t>RAHMİ DENİZ</t>
  </si>
  <si>
    <t>YURTTAŞ</t>
  </si>
  <si>
    <t>PEREN</t>
  </si>
  <si>
    <t>OLGUN</t>
  </si>
  <si>
    <t>ÖMER OSMAN</t>
  </si>
  <si>
    <t>DUYAN</t>
  </si>
  <si>
    <t>MUHAMMED ALİ</t>
  </si>
  <si>
    <t>EKİZ</t>
  </si>
  <si>
    <t>KEREM EDİZ</t>
  </si>
  <si>
    <t>İSMET ARDA</t>
  </si>
  <si>
    <t>MARZOUK</t>
  </si>
  <si>
    <t>ADHAM SAAD FARID</t>
  </si>
  <si>
    <t>HASAN KEREM</t>
  </si>
  <si>
    <t>ACER</t>
  </si>
  <si>
    <t>FATMATÜZ ZEHRA</t>
  </si>
  <si>
    <t>ALAKOÇ</t>
  </si>
  <si>
    <t>ESAT ÖMER</t>
  </si>
  <si>
    <t>VİÇE</t>
  </si>
  <si>
    <t>EMİR BAKİ</t>
  </si>
  <si>
    <t>GÖKÇAY</t>
  </si>
  <si>
    <t>EGE TAYLAN</t>
  </si>
  <si>
    <t>TOKER</t>
  </si>
  <si>
    <t>KARAHAN</t>
  </si>
  <si>
    <t>BURAK EMİR</t>
  </si>
  <si>
    <t>DEDE</t>
  </si>
  <si>
    <t>BEYZA NUR</t>
  </si>
  <si>
    <t>OCAK</t>
  </si>
  <si>
    <t>BERFİN FİDAN</t>
  </si>
  <si>
    <t>BEREN</t>
  </si>
  <si>
    <t>TAŞDEMİR</t>
  </si>
  <si>
    <t>ASRIN PAŞHAN</t>
  </si>
  <si>
    <t>DURGUT</t>
  </si>
  <si>
    <t>ÖZDEN</t>
  </si>
  <si>
    <t>MEYDAN</t>
  </si>
  <si>
    <t>VAFA</t>
  </si>
  <si>
    <t>ALPEREN CEMAL</t>
  </si>
  <si>
    <t>KHADIJA</t>
  </si>
  <si>
    <t>ALKULABI</t>
  </si>
  <si>
    <t>MOHAMMEDULAMEEN MAHMOOD AJMI</t>
  </si>
  <si>
    <t>DERMAN</t>
  </si>
  <si>
    <t>ARİF</t>
  </si>
  <si>
    <t>HAS</t>
  </si>
  <si>
    <t>ALSHAIBANI</t>
  </si>
  <si>
    <t>UNUABOR</t>
  </si>
  <si>
    <t>ERNEST EICHIE</t>
  </si>
  <si>
    <t>AHMET</t>
  </si>
  <si>
    <t>AL-GAAMALI</t>
  </si>
  <si>
    <t>ABDULMAGED ABDULLAH NASSER</t>
  </si>
  <si>
    <t>ABUHAŞİM</t>
  </si>
  <si>
    <t>USAME</t>
  </si>
  <si>
    <t>YAHYA</t>
  </si>
  <si>
    <t>DIMAH SAAD YAHYA</t>
  </si>
  <si>
    <t>MAHMOOD KAMAL MUSTAFA</t>
  </si>
  <si>
    <t>AL-ZUBAIRI</t>
  </si>
  <si>
    <t>HAMOOD ANWAR HAMOOD OTHMAN</t>
  </si>
  <si>
    <t>AL KHALIDI</t>
  </si>
  <si>
    <t>ABDULLAH SAAD JUMAA</t>
  </si>
  <si>
    <t>HAMAR</t>
  </si>
  <si>
    <t>MOHAMAD</t>
  </si>
  <si>
    <t>DIRIE</t>
  </si>
  <si>
    <t>ABDIRAHMAN AHMED</t>
  </si>
  <si>
    <t>RABIA</t>
  </si>
  <si>
    <t>KAHINA</t>
  </si>
  <si>
    <t>ALHADHA</t>
  </si>
  <si>
    <t>EBRAHIM ABDULLAH AHMED</t>
  </si>
  <si>
    <t>JAMAL</t>
  </si>
  <si>
    <t>ZAID EMAD AHMAD</t>
  </si>
  <si>
    <t>MEZRED</t>
  </si>
  <si>
    <t>MERYEM</t>
  </si>
  <si>
    <t>AL ZAWQAIR</t>
  </si>
  <si>
    <t>GAMAL AL DAIN ZAIN ALI</t>
  </si>
  <si>
    <t>OYOMBO</t>
  </si>
  <si>
    <t>JEFF</t>
  </si>
  <si>
    <t>TABISH</t>
  </si>
  <si>
    <t>MUKADASA</t>
  </si>
  <si>
    <t>HUSSEIN AMMAR IHSAN</t>
  </si>
  <si>
    <t>JERRY OMONKHEGBELE</t>
  </si>
  <si>
    <t>MUZAMMIL</t>
  </si>
  <si>
    <t>MUHAMMAD</t>
  </si>
  <si>
    <t>BASIL ABUBAKAR KHIDIR</t>
  </si>
  <si>
    <t>MEHDI</t>
  </si>
  <si>
    <t>FARAH</t>
  </si>
  <si>
    <t>ABULOHOM</t>
  </si>
  <si>
    <t>HUDHAIFA</t>
  </si>
  <si>
    <t>AYMAN MOHAMED IBRAHIM</t>
  </si>
  <si>
    <t>SAİD</t>
  </si>
  <si>
    <t>HİBA VAHİD</t>
  </si>
  <si>
    <t>ATEMBEH</t>
  </si>
  <si>
    <t>HERMANN ATABONG</t>
  </si>
  <si>
    <t>ADAR</t>
  </si>
  <si>
    <t>AHMET GÖKAY</t>
  </si>
  <si>
    <t>LEMKEDDEM</t>
  </si>
  <si>
    <t xml:space="preserve">SELİN </t>
  </si>
  <si>
    <t>DENA</t>
  </si>
  <si>
    <t>SAIDOU</t>
  </si>
  <si>
    <t>AL AHMAD</t>
  </si>
  <si>
    <t>MOHAMMAD ABDEL NASER TAHA</t>
  </si>
  <si>
    <t>TOE</t>
  </si>
  <si>
    <t>ABDOUL CLEMENT</t>
  </si>
  <si>
    <t>SLIMANE BOUASBANA</t>
  </si>
  <si>
    <t>ICHRAK</t>
  </si>
  <si>
    <t>ANBOUCHEH</t>
  </si>
  <si>
    <t>MASA</t>
  </si>
  <si>
    <t>SULTAN İREM</t>
  </si>
  <si>
    <t>SHARAFALDDIN</t>
  </si>
  <si>
    <t>MANAR</t>
  </si>
  <si>
    <t>SARIGÜL</t>
  </si>
  <si>
    <t>ZAKİR</t>
  </si>
  <si>
    <t>YUSUF YÜCEL</t>
  </si>
  <si>
    <t>DEĞİRMENCİ</t>
  </si>
  <si>
    <t>YAĞMUR BUSE</t>
  </si>
  <si>
    <t>BOZKUŞ</t>
  </si>
  <si>
    <t>UMUT BORAN</t>
  </si>
  <si>
    <t>PAK</t>
  </si>
  <si>
    <t>TUĞRUL SİNA</t>
  </si>
  <si>
    <t>TARİM</t>
  </si>
  <si>
    <t>BÜYÜKYÖRÜK</t>
  </si>
  <si>
    <t>SENİHA DİLA</t>
  </si>
  <si>
    <t>YOLASIĞMAZ</t>
  </si>
  <si>
    <t>SENEM</t>
  </si>
  <si>
    <t>KAVAK</t>
  </si>
  <si>
    <t>RIZA EFE</t>
  </si>
  <si>
    <t>KÜTÜKÇÜ</t>
  </si>
  <si>
    <t>ARINÇ</t>
  </si>
  <si>
    <t>MUSTAFA CİHAT</t>
  </si>
  <si>
    <t>AKDOĞAN</t>
  </si>
  <si>
    <t>MUSAB HÜSEYİN</t>
  </si>
  <si>
    <t>SUSUZ</t>
  </si>
  <si>
    <t>SOLDAMLI</t>
  </si>
  <si>
    <t>GÖKSU</t>
  </si>
  <si>
    <t>HÜGÜL</t>
  </si>
  <si>
    <t>EYÜP</t>
  </si>
  <si>
    <t>ELİF VERA</t>
  </si>
  <si>
    <t>EFENDİOĞLU</t>
  </si>
  <si>
    <t>KULABEROĞLU</t>
  </si>
  <si>
    <t>KALKAN</t>
  </si>
  <si>
    <t>EFE SAMET</t>
  </si>
  <si>
    <t>ECE YAĞMUR</t>
  </si>
  <si>
    <t>BEŞTAŞ</t>
  </si>
  <si>
    <t>BEHLÜL GÜL</t>
  </si>
  <si>
    <t>BAYLAZ</t>
  </si>
  <si>
    <t>NART</t>
  </si>
  <si>
    <t>ASHAB</t>
  </si>
  <si>
    <t>ZAHRA</t>
  </si>
  <si>
    <t>WALAA</t>
  </si>
  <si>
    <t>ABASOĞLU</t>
  </si>
  <si>
    <t>JAYUSI</t>
  </si>
  <si>
    <t>SHAHED</t>
  </si>
  <si>
    <t>SHUHD AMEEN ABDULLAH</t>
  </si>
  <si>
    <t>FLAHA</t>
  </si>
  <si>
    <t>MENNATO ALLAH</t>
  </si>
  <si>
    <t>AL-BABELI</t>
  </si>
  <si>
    <t>MALAK ABDULGHANI ALI</t>
  </si>
  <si>
    <t>ABDELMAGID</t>
  </si>
  <si>
    <t>RETAJ TAREK ABDELMAGID HASSAN</t>
  </si>
  <si>
    <t>RIM HASAN MOHAMMED</t>
  </si>
  <si>
    <t>MOUSA</t>
  </si>
  <si>
    <t>FATIMA MUSTAFA NAEEM</t>
  </si>
  <si>
    <t>BAJABER</t>
  </si>
  <si>
    <t>LAMA</t>
  </si>
  <si>
    <t>MADAMANI</t>
  </si>
  <si>
    <t>GHALIA</t>
  </si>
  <si>
    <t>KHESHAFAH</t>
  </si>
  <si>
    <t>RAVAN</t>
  </si>
  <si>
    <t>KAHVECİ</t>
  </si>
  <si>
    <t>YOULYOUZ</t>
  </si>
  <si>
    <t>FAHDE</t>
  </si>
  <si>
    <t>GHENA</t>
  </si>
  <si>
    <t>TAYARA</t>
  </si>
  <si>
    <t>ABDELRAHMAN AHMED MOHAMED</t>
  </si>
  <si>
    <t>ABDALLA AHMED IBRAHIM MOHAMED ELMAGHRABY</t>
  </si>
  <si>
    <t>FATIMA ELZAHRAA</t>
  </si>
  <si>
    <t>RADIH NOURELJALIL MOHAMED</t>
  </si>
  <si>
    <t>ARA</t>
  </si>
  <si>
    <t>BORAY</t>
  </si>
  <si>
    <t>JASMIN EHAB SALAH HASSAN</t>
  </si>
  <si>
    <t>KHALOUI</t>
  </si>
  <si>
    <t>NAZIM</t>
  </si>
  <si>
    <t>KHAN</t>
  </si>
  <si>
    <t>WAJEEHA</t>
  </si>
  <si>
    <t>ALLABERDIYEVA</t>
  </si>
  <si>
    <t>GULALEK</t>
  </si>
  <si>
    <t>TOMEH</t>
  </si>
  <si>
    <t>OPAWUMI</t>
  </si>
  <si>
    <t>AHMED BABATUNDE</t>
  </si>
  <si>
    <t>SUMA</t>
  </si>
  <si>
    <t>OWAIS SAID AHMAD</t>
  </si>
  <si>
    <t>OGUNSUSI KOKUMO</t>
  </si>
  <si>
    <t>KOLAWOLE SIMEON</t>
  </si>
  <si>
    <t>MOSTAFA</t>
  </si>
  <si>
    <t>ABDULLAH EMADELDIN OSMAN</t>
  </si>
  <si>
    <t>ERGASHEV</t>
  </si>
  <si>
    <t>SARDORBEK</t>
  </si>
  <si>
    <t>ERDAL</t>
  </si>
  <si>
    <t>TURGAY</t>
  </si>
  <si>
    <t>KARAKAŞLI</t>
  </si>
  <si>
    <t>MUSTAFA GÜRAY</t>
  </si>
  <si>
    <t>KESEN</t>
  </si>
  <si>
    <t>MUSTAFA ANIL</t>
  </si>
  <si>
    <t>EROĞLU</t>
  </si>
  <si>
    <t>MİRKAN BERKE</t>
  </si>
  <si>
    <t>KORAY</t>
  </si>
  <si>
    <t>KAAN BERAT</t>
  </si>
  <si>
    <t>KOLDAŞ</t>
  </si>
  <si>
    <t>GÖKAY</t>
  </si>
  <si>
    <t>COŞTANOĞLU</t>
  </si>
  <si>
    <t>ULUSOY</t>
  </si>
  <si>
    <t>KEBELİ</t>
  </si>
  <si>
    <t>CİHAN</t>
  </si>
  <si>
    <t>HENDEM</t>
  </si>
  <si>
    <t>CEYHUN</t>
  </si>
  <si>
    <t>AYŞE NAZ</t>
  </si>
  <si>
    <t>ALİ BARAN</t>
  </si>
  <si>
    <t>AL MASHHOR</t>
  </si>
  <si>
    <t>AHMED SAMI MOHAMMED</t>
  </si>
  <si>
    <t>JEGEDE</t>
  </si>
  <si>
    <t>JOBA JOSEPH</t>
  </si>
  <si>
    <t>KAYODE</t>
  </si>
  <si>
    <t>DAMILOLA JOSEPH</t>
  </si>
  <si>
    <t>IYAMU</t>
  </si>
  <si>
    <t>UYI CHRISTOPHER</t>
  </si>
  <si>
    <t>YUSUF ZİYA</t>
  </si>
  <si>
    <t>BAHADIR</t>
  </si>
  <si>
    <t>TUNCER</t>
  </si>
  <si>
    <t>HALİSDEMİR</t>
  </si>
  <si>
    <t>TOLGA CAN</t>
  </si>
  <si>
    <t>KÜRE</t>
  </si>
  <si>
    <t>ŞAKİR UYGAR</t>
  </si>
  <si>
    <t>UYMAZ</t>
  </si>
  <si>
    <t>SEMANUR</t>
  </si>
  <si>
    <t>ROJDA</t>
  </si>
  <si>
    <t>ZEYDAN</t>
  </si>
  <si>
    <t>NURSUN NAZLI</t>
  </si>
  <si>
    <t>YENİCE</t>
  </si>
  <si>
    <t>NİSANAZ FADİME</t>
  </si>
  <si>
    <t>NİSAN SELİN</t>
  </si>
  <si>
    <t>SALİMZODA</t>
  </si>
  <si>
    <t>AKBARJON</t>
  </si>
  <si>
    <t>NİLÜFER</t>
  </si>
  <si>
    <t>SORAL</t>
  </si>
  <si>
    <t>NİLSU</t>
  </si>
  <si>
    <t>NEVRA YAĞMUR</t>
  </si>
  <si>
    <t>TÜREDİ</t>
  </si>
  <si>
    <t>MUZAFFER</t>
  </si>
  <si>
    <t>TAMER</t>
  </si>
  <si>
    <t>MUKADDES</t>
  </si>
  <si>
    <t>TANRIVERDİ</t>
  </si>
  <si>
    <t>MUHAMMET UTKU</t>
  </si>
  <si>
    <t>ÖĞMEN</t>
  </si>
  <si>
    <t>ÇAĞAL</t>
  </si>
  <si>
    <t>HAZEL</t>
  </si>
  <si>
    <t>KESİCİ</t>
  </si>
  <si>
    <t>GEANSIN</t>
  </si>
  <si>
    <t>ÇALĞIN</t>
  </si>
  <si>
    <t>EBULFEZ</t>
  </si>
  <si>
    <t>ANAÇ KAYAALP</t>
  </si>
  <si>
    <t>EBRU</t>
  </si>
  <si>
    <t>SEZEN</t>
  </si>
  <si>
    <t>ÇAĞDAŞ EMRE</t>
  </si>
  <si>
    <t>ÖZDİN</t>
  </si>
  <si>
    <t>ÇALIŞ DOĞAN</t>
  </si>
  <si>
    <t>ULUS</t>
  </si>
  <si>
    <t>BATUR</t>
  </si>
  <si>
    <t>AKDAŞ</t>
  </si>
  <si>
    <t>ALEYNA ZEHRA</t>
  </si>
  <si>
    <t>BAL</t>
  </si>
  <si>
    <t>NOOR MOFAK ABDALRAZAK</t>
  </si>
  <si>
    <t>SATTAROV</t>
  </si>
  <si>
    <t>IKBOLJON</t>
  </si>
  <si>
    <t>AHMET TARIK</t>
  </si>
  <si>
    <t>ÖZGÜNDÜZ</t>
  </si>
  <si>
    <t>YUSUF TOPRAK</t>
  </si>
  <si>
    <t>MANDAL</t>
  </si>
  <si>
    <t>YİĞİT HASAN</t>
  </si>
  <si>
    <t>DELBE</t>
  </si>
  <si>
    <t>SUNA</t>
  </si>
  <si>
    <t>ERTEN</t>
  </si>
  <si>
    <t>SELVİ</t>
  </si>
  <si>
    <t>MUHAMMED EMİR</t>
  </si>
  <si>
    <t>OK</t>
  </si>
  <si>
    <t>MİNE</t>
  </si>
  <si>
    <t>TORAMAN</t>
  </si>
  <si>
    <t>ÇERÇİ</t>
  </si>
  <si>
    <t>TAŞCI</t>
  </si>
  <si>
    <t>YILDIRIMER</t>
  </si>
  <si>
    <t>İSHAK</t>
  </si>
  <si>
    <t>ÖRGEN</t>
  </si>
  <si>
    <t>İBRAHİM ATAKAN</t>
  </si>
  <si>
    <t>ODABAŞI</t>
  </si>
  <si>
    <t>HATİCE CEREN</t>
  </si>
  <si>
    <t>HASRET</t>
  </si>
  <si>
    <t>MİROĞLU</t>
  </si>
  <si>
    <t>HALİL İBRAHİM</t>
  </si>
  <si>
    <t>EMİR CAN</t>
  </si>
  <si>
    <t>SOLMAZ</t>
  </si>
  <si>
    <t>ŞENGİL</t>
  </si>
  <si>
    <t>TELLİ</t>
  </si>
  <si>
    <t>ECRİN NAZ</t>
  </si>
  <si>
    <t>HİKMET</t>
  </si>
  <si>
    <t>FIRAT</t>
  </si>
  <si>
    <t>ALP</t>
  </si>
  <si>
    <t>FAROUG TAWFIG HAMMAD OMER</t>
  </si>
  <si>
    <t>KHOJA</t>
  </si>
  <si>
    <t>ABDUL AZIZ</t>
  </si>
  <si>
    <t>YUSUF SALİH</t>
  </si>
  <si>
    <t>SABUNCU</t>
  </si>
  <si>
    <t>YİĞİT CEVAT</t>
  </si>
  <si>
    <t>OLCAYOK</t>
  </si>
  <si>
    <t>TARA</t>
  </si>
  <si>
    <t>ŞENSOY</t>
  </si>
  <si>
    <t>SÜMEYRA</t>
  </si>
  <si>
    <t>ULUÇ</t>
  </si>
  <si>
    <t>BÜLBÜLDERE</t>
  </si>
  <si>
    <t>SEVİM</t>
  </si>
  <si>
    <t>TOPÇU</t>
  </si>
  <si>
    <t>ŞENYÜZLÜ</t>
  </si>
  <si>
    <t>RUMEYSA MELEK</t>
  </si>
  <si>
    <t>ÇAKAR</t>
  </si>
  <si>
    <t>ÖYKÜ MELİS</t>
  </si>
  <si>
    <t>CANDAN</t>
  </si>
  <si>
    <t>NUR ALEYNA</t>
  </si>
  <si>
    <t>KUZU</t>
  </si>
  <si>
    <t>NESİBE EYLÜL</t>
  </si>
  <si>
    <t>NECİM YASİN</t>
  </si>
  <si>
    <t>KÖRÜKÇÜ</t>
  </si>
  <si>
    <t>MUHAMMED ARDA</t>
  </si>
  <si>
    <t>SEVİNDİ</t>
  </si>
  <si>
    <t>TURAL</t>
  </si>
  <si>
    <t>MEHMET ARDA</t>
  </si>
  <si>
    <t>İLKER</t>
  </si>
  <si>
    <t>DARICI</t>
  </si>
  <si>
    <t>BOYBAŞI</t>
  </si>
  <si>
    <t>HATİCE DİLARA</t>
  </si>
  <si>
    <t>HALİL BAYRAM</t>
  </si>
  <si>
    <t>GÖKTUĞ</t>
  </si>
  <si>
    <t>ERSİNE</t>
  </si>
  <si>
    <t>FERRUH EREN</t>
  </si>
  <si>
    <t>ENCİLA</t>
  </si>
  <si>
    <t>EMİNE ZUHAL</t>
  </si>
  <si>
    <t>ELİF İKBAL</t>
  </si>
  <si>
    <t>EGE EMRE</t>
  </si>
  <si>
    <t>GALİN</t>
  </si>
  <si>
    <t>DORUKHAN</t>
  </si>
  <si>
    <t>DEMİRALAN</t>
  </si>
  <si>
    <t>AKKURT</t>
  </si>
  <si>
    <t>B.AYMAZ</t>
  </si>
  <si>
    <t>YOLYÖRÜMEZ</t>
  </si>
  <si>
    <t>ASEL BELİZ</t>
  </si>
  <si>
    <t>GHASSANI</t>
  </si>
  <si>
    <t>ISABELLLA</t>
  </si>
  <si>
    <t>CHARANI</t>
  </si>
  <si>
    <t>KHAZINE</t>
  </si>
  <si>
    <t>NARJESS</t>
  </si>
  <si>
    <t>Optik</t>
  </si>
  <si>
    <t>SOYAD/SURNAME</t>
  </si>
  <si>
    <t>AD/NAME</t>
  </si>
  <si>
    <t>ID NO</t>
  </si>
  <si>
    <t>Group</t>
  </si>
  <si>
    <t>S.No</t>
  </si>
  <si>
    <t>Writing</t>
  </si>
  <si>
    <t>Sonuç</t>
  </si>
  <si>
    <t>Pass</t>
  </si>
  <si>
    <t>Fail</t>
  </si>
  <si>
    <t>Result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</si>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</sst>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1"/>
      <color rgb="FFFFFFFF"/>
      <name val="Verdana"/>
      <family val="2"/>
      <charset val="162"/>
    </font>
    <font>
      <b/>
      <sz val="9"/>
      <color rgb="FFFFFFFF"/>
      <name val="Verdana"/>
      <family val="2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8"/>
  <sheetViews>
    <sheetView zoomScale="70" zoomScaleNormal="70" workbookViewId="0">
      <selection activeCell="A2" sqref="A2:H1678"/>
    </sheetView>
  </sheetViews>
  <sheetFormatPr defaultColWidth="11" defaultRowHeight="15.75" x14ac:dyDescent="0.25"/>
  <cols>
    <col min="1" max="1" width="9.5" customWidth="1"/>
    <col min="2" max="2" width="7.25" bestFit="1" customWidth="1"/>
    <col min="3" max="3" width="12.5" customWidth="1"/>
    <col min="4" max="4" width="34.125" style="1" customWidth="1"/>
    <col min="5" max="5" width="30.125" style="1" customWidth="1"/>
  </cols>
  <sheetData>
    <row r="1" spans="1:8" x14ac:dyDescent="0.25">
      <c r="A1" s="6" t="s">
        <v>2509</v>
      </c>
      <c r="B1" s="4" t="s">
        <v>2508</v>
      </c>
      <c r="C1" s="4" t="s">
        <v>2507</v>
      </c>
      <c r="D1" s="4" t="s">
        <v>2506</v>
      </c>
      <c r="E1" s="5" t="s">
        <v>2505</v>
      </c>
      <c r="F1" s="4" t="s">
        <v>2510</v>
      </c>
      <c r="G1" s="3" t="s">
        <v>2504</v>
      </c>
      <c r="H1" s="3" t="s">
        <v>2511</v>
      </c>
    </row>
    <row r="2" spans="1:8" x14ac:dyDescent="0.25">
      <c r="A2" s="2">
        <v>1</v>
      </c>
      <c r="B2" s="2">
        <v>35</v>
      </c>
      <c r="C2" s="2">
        <v>240407897</v>
      </c>
      <c r="D2" s="2" t="s">
        <v>1604</v>
      </c>
      <c r="E2" s="2" t="s">
        <v>1603</v>
      </c>
      <c r="F2" s="2">
        <v>40</v>
      </c>
      <c r="G2" s="2">
        <v>57</v>
      </c>
      <c r="H2" s="8">
        <v>97</v>
      </c>
    </row>
    <row r="3" spans="1:8" x14ac:dyDescent="0.25">
      <c r="A3" s="2">
        <v>2</v>
      </c>
      <c r="B3" s="2">
        <v>10</v>
      </c>
      <c r="C3" s="2">
        <v>240216259</v>
      </c>
      <c r="D3" s="2" t="s">
        <v>2310</v>
      </c>
      <c r="E3" s="2" t="s">
        <v>2309</v>
      </c>
      <c r="F3" s="2">
        <v>40</v>
      </c>
      <c r="G3" s="2">
        <v>56</v>
      </c>
      <c r="H3" s="8">
        <v>96</v>
      </c>
    </row>
    <row r="4" spans="1:8" x14ac:dyDescent="0.25">
      <c r="A4" s="2">
        <v>3</v>
      </c>
      <c r="B4" s="2">
        <v>28</v>
      </c>
      <c r="C4" s="2">
        <v>240333843</v>
      </c>
      <c r="D4" s="2" t="s">
        <v>1808</v>
      </c>
      <c r="E4" s="2" t="s">
        <v>1807</v>
      </c>
      <c r="F4" s="2">
        <v>40</v>
      </c>
      <c r="G4" s="2">
        <v>56</v>
      </c>
      <c r="H4" s="8">
        <v>96</v>
      </c>
    </row>
    <row r="5" spans="1:8" x14ac:dyDescent="0.25">
      <c r="A5" s="2">
        <v>4</v>
      </c>
      <c r="B5" s="2">
        <v>13</v>
      </c>
      <c r="C5" s="2">
        <v>240308417</v>
      </c>
      <c r="D5" s="2" t="s">
        <v>2217</v>
      </c>
      <c r="E5" s="2" t="s">
        <v>2216</v>
      </c>
      <c r="F5" s="2">
        <v>40</v>
      </c>
      <c r="G5" s="2">
        <v>54.5</v>
      </c>
      <c r="H5" s="8">
        <v>94.5</v>
      </c>
    </row>
    <row r="6" spans="1:8" x14ac:dyDescent="0.25">
      <c r="A6" s="2">
        <v>5</v>
      </c>
      <c r="B6" s="2">
        <v>59</v>
      </c>
      <c r="C6" s="2">
        <v>241620787</v>
      </c>
      <c r="D6" s="2" t="s">
        <v>942</v>
      </c>
      <c r="E6" s="2" t="s">
        <v>941</v>
      </c>
      <c r="F6" s="2">
        <v>40</v>
      </c>
      <c r="G6" s="2">
        <v>54.5</v>
      </c>
      <c r="H6" s="8">
        <v>94.5</v>
      </c>
    </row>
    <row r="7" spans="1:8" x14ac:dyDescent="0.25">
      <c r="A7" s="2">
        <v>6</v>
      </c>
      <c r="B7" s="2">
        <v>47</v>
      </c>
      <c r="C7" s="2">
        <v>241432386</v>
      </c>
      <c r="D7" s="2" t="s">
        <v>1</v>
      </c>
      <c r="E7" s="2" t="s">
        <v>0</v>
      </c>
      <c r="F7" s="2">
        <v>40</v>
      </c>
      <c r="G7" s="2">
        <v>54.5</v>
      </c>
      <c r="H7" s="8">
        <v>94.5</v>
      </c>
    </row>
    <row r="8" spans="1:8" x14ac:dyDescent="0.25">
      <c r="A8" s="2">
        <v>7</v>
      </c>
      <c r="B8" s="2">
        <v>17</v>
      </c>
      <c r="C8" s="2">
        <v>240314267</v>
      </c>
      <c r="D8" s="2" t="s">
        <v>2092</v>
      </c>
      <c r="E8" s="2" t="s">
        <v>2092</v>
      </c>
      <c r="F8" s="2">
        <v>40</v>
      </c>
      <c r="G8" s="2">
        <v>54</v>
      </c>
      <c r="H8" s="8">
        <v>94</v>
      </c>
    </row>
    <row r="9" spans="1:8" x14ac:dyDescent="0.25">
      <c r="A9" s="2">
        <v>8</v>
      </c>
      <c r="B9" s="2">
        <v>42</v>
      </c>
      <c r="C9" s="2">
        <v>240417271</v>
      </c>
      <c r="D9" s="2" t="s">
        <v>1434</v>
      </c>
      <c r="E9" s="2" t="s">
        <v>1433</v>
      </c>
      <c r="F9" s="2">
        <v>40</v>
      </c>
      <c r="G9" s="2">
        <v>54</v>
      </c>
      <c r="H9" s="8">
        <v>94</v>
      </c>
    </row>
    <row r="10" spans="1:8" x14ac:dyDescent="0.25">
      <c r="A10" s="2">
        <v>9</v>
      </c>
      <c r="B10" s="2">
        <v>54</v>
      </c>
      <c r="C10" s="2">
        <v>241511929</v>
      </c>
      <c r="D10" s="2" t="s">
        <v>1049</v>
      </c>
      <c r="E10" s="2" t="s">
        <v>468</v>
      </c>
      <c r="F10" s="2">
        <v>40</v>
      </c>
      <c r="G10" s="2">
        <v>54</v>
      </c>
      <c r="H10" s="8">
        <v>94</v>
      </c>
    </row>
    <row r="11" spans="1:8" x14ac:dyDescent="0.25">
      <c r="A11" s="2">
        <v>10</v>
      </c>
      <c r="B11" s="2">
        <v>48</v>
      </c>
      <c r="C11" s="2">
        <v>241432704</v>
      </c>
      <c r="D11" s="2" t="s">
        <v>1293</v>
      </c>
      <c r="E11" s="2" t="s">
        <v>1292</v>
      </c>
      <c r="F11" s="2">
        <v>36</v>
      </c>
      <c r="G11" s="2">
        <v>57</v>
      </c>
      <c r="H11" s="8">
        <v>93</v>
      </c>
    </row>
    <row r="12" spans="1:8" x14ac:dyDescent="0.25">
      <c r="A12" s="2">
        <v>11</v>
      </c>
      <c r="B12" s="2">
        <v>59</v>
      </c>
      <c r="C12" s="2">
        <v>241620791</v>
      </c>
      <c r="D12" s="2" t="s">
        <v>940</v>
      </c>
      <c r="E12" s="2" t="s">
        <v>145</v>
      </c>
      <c r="F12" s="2">
        <v>36</v>
      </c>
      <c r="G12" s="2">
        <v>56.5</v>
      </c>
      <c r="H12" s="8">
        <v>92.5</v>
      </c>
    </row>
    <row r="13" spans="1:8" x14ac:dyDescent="0.25">
      <c r="A13" s="2">
        <v>12</v>
      </c>
      <c r="B13" s="2">
        <v>10</v>
      </c>
      <c r="C13" s="2">
        <v>240216163</v>
      </c>
      <c r="D13" s="2" t="s">
        <v>2322</v>
      </c>
      <c r="E13" s="2" t="s">
        <v>542</v>
      </c>
      <c r="F13" s="2">
        <v>36</v>
      </c>
      <c r="G13" s="2">
        <v>56</v>
      </c>
      <c r="H13" s="8">
        <v>92</v>
      </c>
    </row>
    <row r="14" spans="1:8" x14ac:dyDescent="0.25">
      <c r="A14" s="2">
        <v>13</v>
      </c>
      <c r="B14" s="2">
        <v>16</v>
      </c>
      <c r="C14" s="2">
        <v>240310227</v>
      </c>
      <c r="D14" s="2" t="s">
        <v>2123</v>
      </c>
      <c r="E14" s="2" t="s">
        <v>1061</v>
      </c>
      <c r="F14" s="2">
        <v>40</v>
      </c>
      <c r="G14" s="2">
        <v>52</v>
      </c>
      <c r="H14" s="8">
        <v>92</v>
      </c>
    </row>
    <row r="15" spans="1:8" x14ac:dyDescent="0.25">
      <c r="A15" s="2">
        <v>14</v>
      </c>
      <c r="B15" s="2">
        <v>21</v>
      </c>
      <c r="C15" s="2">
        <v>240317655</v>
      </c>
      <c r="D15" s="2" t="s">
        <v>1978</v>
      </c>
      <c r="E15" s="2" t="s">
        <v>1977</v>
      </c>
      <c r="F15" s="2">
        <v>36</v>
      </c>
      <c r="G15" s="2">
        <v>56</v>
      </c>
      <c r="H15" s="8">
        <v>92</v>
      </c>
    </row>
    <row r="16" spans="1:8" x14ac:dyDescent="0.25">
      <c r="A16" s="2">
        <v>15</v>
      </c>
      <c r="B16" s="2">
        <v>55</v>
      </c>
      <c r="C16" s="2">
        <v>241512763</v>
      </c>
      <c r="D16" s="2" t="s">
        <v>1055</v>
      </c>
      <c r="E16" s="2" t="s">
        <v>1054</v>
      </c>
      <c r="F16" s="2">
        <v>40</v>
      </c>
      <c r="G16" s="2">
        <v>52</v>
      </c>
      <c r="H16" s="8">
        <v>92</v>
      </c>
    </row>
    <row r="17" spans="1:8" x14ac:dyDescent="0.25">
      <c r="A17" s="2">
        <v>16</v>
      </c>
      <c r="B17" s="2">
        <v>60</v>
      </c>
      <c r="C17" s="2">
        <v>241620833</v>
      </c>
      <c r="D17" s="2" t="s">
        <v>914</v>
      </c>
      <c r="E17" s="2" t="s">
        <v>530</v>
      </c>
      <c r="F17" s="2">
        <v>36</v>
      </c>
      <c r="G17" s="2">
        <v>56</v>
      </c>
      <c r="H17" s="8">
        <v>92</v>
      </c>
    </row>
    <row r="18" spans="1:8" x14ac:dyDescent="0.25">
      <c r="A18" s="2">
        <v>17</v>
      </c>
      <c r="B18" s="2">
        <v>8</v>
      </c>
      <c r="C18" s="2">
        <v>240177953</v>
      </c>
      <c r="D18" s="2" t="s">
        <v>1160</v>
      </c>
      <c r="E18" s="2" t="s">
        <v>1219</v>
      </c>
      <c r="F18" s="2">
        <v>40</v>
      </c>
      <c r="G18" s="2">
        <v>51.5</v>
      </c>
      <c r="H18" s="8">
        <v>91.5</v>
      </c>
    </row>
    <row r="19" spans="1:8" x14ac:dyDescent="0.25">
      <c r="A19" s="2">
        <v>18</v>
      </c>
      <c r="B19" s="2">
        <v>17</v>
      </c>
      <c r="C19" s="2">
        <v>240314253</v>
      </c>
      <c r="D19" s="2" t="s">
        <v>2096</v>
      </c>
      <c r="E19" s="2" t="s">
        <v>2095</v>
      </c>
      <c r="F19" s="2">
        <v>36</v>
      </c>
      <c r="G19" s="2">
        <v>55.5</v>
      </c>
      <c r="H19" s="8">
        <v>91.5</v>
      </c>
    </row>
    <row r="20" spans="1:8" x14ac:dyDescent="0.25">
      <c r="A20" s="2">
        <v>19</v>
      </c>
      <c r="B20" s="2">
        <v>24</v>
      </c>
      <c r="C20" s="2">
        <v>240317803</v>
      </c>
      <c r="D20" s="2" t="s">
        <v>1191</v>
      </c>
      <c r="E20" s="2" t="s">
        <v>551</v>
      </c>
      <c r="F20" s="2">
        <v>36</v>
      </c>
      <c r="G20" s="2">
        <v>55.5</v>
      </c>
      <c r="H20" s="8">
        <v>91.5</v>
      </c>
    </row>
    <row r="21" spans="1:8" x14ac:dyDescent="0.25">
      <c r="A21" s="2">
        <v>20</v>
      </c>
      <c r="B21" s="2">
        <v>28</v>
      </c>
      <c r="C21" s="2">
        <v>240333817</v>
      </c>
      <c r="D21" s="2" t="s">
        <v>1812</v>
      </c>
      <c r="E21" s="2" t="s">
        <v>1811</v>
      </c>
      <c r="F21" s="2">
        <v>40</v>
      </c>
      <c r="G21" s="2">
        <v>51.5</v>
      </c>
      <c r="H21" s="8">
        <v>91.5</v>
      </c>
    </row>
    <row r="22" spans="1:8" x14ac:dyDescent="0.25">
      <c r="A22" s="2">
        <v>21</v>
      </c>
      <c r="B22" s="2">
        <v>32</v>
      </c>
      <c r="C22" s="2">
        <v>240406159</v>
      </c>
      <c r="D22" s="2" t="s">
        <v>1677</v>
      </c>
      <c r="E22" s="2" t="s">
        <v>1676</v>
      </c>
      <c r="F22" s="2">
        <v>36</v>
      </c>
      <c r="G22" s="2">
        <v>55.5</v>
      </c>
      <c r="H22" s="8">
        <v>91.5</v>
      </c>
    </row>
    <row r="23" spans="1:8" x14ac:dyDescent="0.25">
      <c r="A23" s="2">
        <v>22</v>
      </c>
      <c r="B23" s="2">
        <v>75</v>
      </c>
      <c r="C23" s="2">
        <v>230407903</v>
      </c>
      <c r="D23" s="2" t="s">
        <v>53</v>
      </c>
      <c r="E23" s="2" t="s">
        <v>345</v>
      </c>
      <c r="F23" s="2">
        <v>40</v>
      </c>
      <c r="G23" s="2">
        <v>51.5</v>
      </c>
      <c r="H23" s="8">
        <v>91.5</v>
      </c>
    </row>
    <row r="24" spans="1:8" x14ac:dyDescent="0.25">
      <c r="A24" s="2">
        <v>23</v>
      </c>
      <c r="B24" s="2">
        <v>34</v>
      </c>
      <c r="C24" s="2">
        <v>240407449</v>
      </c>
      <c r="D24" s="2" t="s">
        <v>1626</v>
      </c>
      <c r="E24" s="2" t="s">
        <v>1625</v>
      </c>
      <c r="F24" s="2">
        <v>40</v>
      </c>
      <c r="G24" s="2">
        <v>51</v>
      </c>
      <c r="H24" s="8">
        <v>91</v>
      </c>
    </row>
    <row r="25" spans="1:8" x14ac:dyDescent="0.25">
      <c r="A25" s="2">
        <v>24</v>
      </c>
      <c r="B25" s="2">
        <v>13</v>
      </c>
      <c r="C25" s="2">
        <v>240308409</v>
      </c>
      <c r="D25" s="2" t="s">
        <v>2219</v>
      </c>
      <c r="E25" s="2" t="s">
        <v>2218</v>
      </c>
      <c r="F25" s="2">
        <v>40</v>
      </c>
      <c r="G25" s="2">
        <v>50.5</v>
      </c>
      <c r="H25" s="8">
        <v>90.5</v>
      </c>
    </row>
    <row r="26" spans="1:8" x14ac:dyDescent="0.25">
      <c r="A26" s="2">
        <v>25</v>
      </c>
      <c r="B26" s="2">
        <v>17</v>
      </c>
      <c r="C26" s="2">
        <v>240314297</v>
      </c>
      <c r="D26" s="2" t="s">
        <v>2085</v>
      </c>
      <c r="E26" s="2" t="s">
        <v>2084</v>
      </c>
      <c r="F26" s="2">
        <v>40</v>
      </c>
      <c r="G26" s="2">
        <v>50.5</v>
      </c>
      <c r="H26" s="8">
        <v>90.5</v>
      </c>
    </row>
    <row r="27" spans="1:8" x14ac:dyDescent="0.25">
      <c r="A27" s="2">
        <v>26</v>
      </c>
      <c r="B27" s="2">
        <v>41</v>
      </c>
      <c r="C27" s="2">
        <v>240416227</v>
      </c>
      <c r="D27" s="2" t="s">
        <v>1458</v>
      </c>
      <c r="E27" s="2" t="s">
        <v>1457</v>
      </c>
      <c r="F27" s="2">
        <v>36</v>
      </c>
      <c r="G27" s="2">
        <v>54.5</v>
      </c>
      <c r="H27" s="8">
        <v>90.5</v>
      </c>
    </row>
    <row r="28" spans="1:8" x14ac:dyDescent="0.25">
      <c r="A28" s="2">
        <v>27</v>
      </c>
      <c r="B28" s="2">
        <v>43</v>
      </c>
      <c r="C28" s="2">
        <v>240417680</v>
      </c>
      <c r="D28" s="2" t="s">
        <v>1399</v>
      </c>
      <c r="E28" s="2" t="s">
        <v>1387</v>
      </c>
      <c r="F28" s="2">
        <v>36</v>
      </c>
      <c r="G28" s="2">
        <v>54.5</v>
      </c>
      <c r="H28" s="8">
        <v>90.5</v>
      </c>
    </row>
    <row r="29" spans="1:8" x14ac:dyDescent="0.25">
      <c r="A29" s="2">
        <v>28</v>
      </c>
      <c r="B29" s="2">
        <v>17</v>
      </c>
      <c r="C29" s="2">
        <v>240314281</v>
      </c>
      <c r="D29" s="2" t="s">
        <v>2089</v>
      </c>
      <c r="E29" s="2" t="s">
        <v>2088</v>
      </c>
      <c r="F29" s="2">
        <v>40</v>
      </c>
      <c r="G29" s="2">
        <v>50</v>
      </c>
      <c r="H29" s="8">
        <v>90</v>
      </c>
    </row>
    <row r="30" spans="1:8" x14ac:dyDescent="0.25">
      <c r="A30" s="2">
        <v>29</v>
      </c>
      <c r="B30" s="2">
        <v>20</v>
      </c>
      <c r="C30" s="2">
        <v>240314529</v>
      </c>
      <c r="D30" s="2" t="s">
        <v>1994</v>
      </c>
      <c r="E30" s="2" t="s">
        <v>1993</v>
      </c>
      <c r="F30" s="2">
        <v>36</v>
      </c>
      <c r="G30" s="2">
        <v>54</v>
      </c>
      <c r="H30" s="8">
        <v>90</v>
      </c>
    </row>
    <row r="31" spans="1:8" x14ac:dyDescent="0.25">
      <c r="A31" s="2">
        <v>30</v>
      </c>
      <c r="B31" s="2">
        <v>44</v>
      </c>
      <c r="C31" s="2">
        <v>240418105</v>
      </c>
      <c r="D31" s="2" t="s">
        <v>1373</v>
      </c>
      <c r="E31" s="2" t="s">
        <v>1372</v>
      </c>
      <c r="F31" s="2">
        <v>40</v>
      </c>
      <c r="G31" s="2">
        <v>50</v>
      </c>
      <c r="H31" s="8">
        <v>90</v>
      </c>
    </row>
    <row r="32" spans="1:8" x14ac:dyDescent="0.25">
      <c r="A32" s="2">
        <v>31</v>
      </c>
      <c r="B32" s="2">
        <v>33</v>
      </c>
      <c r="C32" s="2">
        <v>240406411</v>
      </c>
      <c r="D32" s="2" t="s">
        <v>1662</v>
      </c>
      <c r="E32" s="2" t="s">
        <v>437</v>
      </c>
      <c r="F32" s="2">
        <v>40</v>
      </c>
      <c r="G32" s="2">
        <v>49.5</v>
      </c>
      <c r="H32" s="8">
        <v>89.5</v>
      </c>
    </row>
    <row r="33" spans="1:8" x14ac:dyDescent="0.25">
      <c r="A33" s="2">
        <v>32</v>
      </c>
      <c r="B33" s="2">
        <v>48</v>
      </c>
      <c r="C33" s="2">
        <v>241432524</v>
      </c>
      <c r="D33" s="2" t="s">
        <v>1302</v>
      </c>
      <c r="E33" s="2" t="s">
        <v>1301</v>
      </c>
      <c r="F33" s="2">
        <v>40</v>
      </c>
      <c r="G33" s="2">
        <v>49.5</v>
      </c>
      <c r="H33" s="8">
        <v>89.5</v>
      </c>
    </row>
    <row r="34" spans="1:8" x14ac:dyDescent="0.25">
      <c r="A34" s="2">
        <v>33</v>
      </c>
      <c r="B34" s="2">
        <v>10</v>
      </c>
      <c r="C34" s="2">
        <v>240216139</v>
      </c>
      <c r="D34" s="2" t="s">
        <v>1065</v>
      </c>
      <c r="E34" s="2" t="s">
        <v>186</v>
      </c>
      <c r="F34" s="2">
        <v>36</v>
      </c>
      <c r="G34" s="2">
        <v>53</v>
      </c>
      <c r="H34" s="8">
        <v>89</v>
      </c>
    </row>
    <row r="35" spans="1:8" x14ac:dyDescent="0.25">
      <c r="A35" s="2">
        <v>34</v>
      </c>
      <c r="B35" s="2">
        <v>21</v>
      </c>
      <c r="C35" s="2">
        <v>240317561</v>
      </c>
      <c r="D35" s="2" t="s">
        <v>1982</v>
      </c>
      <c r="E35" s="2" t="s">
        <v>1981</v>
      </c>
      <c r="F35" s="2">
        <v>32</v>
      </c>
      <c r="G35" s="2">
        <v>57</v>
      </c>
      <c r="H35" s="8">
        <v>89</v>
      </c>
    </row>
    <row r="36" spans="1:8" x14ac:dyDescent="0.25">
      <c r="A36" s="2">
        <v>35</v>
      </c>
      <c r="B36" s="2">
        <v>21</v>
      </c>
      <c r="C36" s="2">
        <v>240317677</v>
      </c>
      <c r="D36" s="2" t="s">
        <v>1967</v>
      </c>
      <c r="E36" s="2" t="s">
        <v>1966</v>
      </c>
      <c r="F36" s="2">
        <v>36</v>
      </c>
      <c r="G36" s="2">
        <v>53</v>
      </c>
      <c r="H36" s="8">
        <v>89</v>
      </c>
    </row>
    <row r="37" spans="1:8" x14ac:dyDescent="0.25">
      <c r="A37" s="2">
        <v>36</v>
      </c>
      <c r="B37" s="2">
        <v>43</v>
      </c>
      <c r="C37" s="2">
        <v>240417817</v>
      </c>
      <c r="D37" s="2" t="s">
        <v>5</v>
      </c>
      <c r="E37" s="2" t="s">
        <v>60</v>
      </c>
      <c r="F37" s="2">
        <v>36</v>
      </c>
      <c r="G37" s="2">
        <v>53</v>
      </c>
      <c r="H37" s="8">
        <v>89</v>
      </c>
    </row>
    <row r="38" spans="1:8" x14ac:dyDescent="0.25">
      <c r="A38" s="2">
        <v>37</v>
      </c>
      <c r="B38" s="2">
        <v>49</v>
      </c>
      <c r="C38" s="2">
        <v>241497004</v>
      </c>
      <c r="D38" s="2" t="s">
        <v>1265</v>
      </c>
      <c r="E38" s="2" t="s">
        <v>1264</v>
      </c>
      <c r="F38" s="2">
        <v>40</v>
      </c>
      <c r="G38" s="2">
        <v>49</v>
      </c>
      <c r="H38" s="8">
        <v>89</v>
      </c>
    </row>
    <row r="39" spans="1:8" x14ac:dyDescent="0.25">
      <c r="A39" s="2">
        <v>38</v>
      </c>
      <c r="B39" s="2">
        <v>62</v>
      </c>
      <c r="C39" s="2">
        <v>241630021</v>
      </c>
      <c r="D39" s="2" t="s">
        <v>859</v>
      </c>
      <c r="E39" s="2" t="s">
        <v>858</v>
      </c>
      <c r="F39" s="2">
        <v>40</v>
      </c>
      <c r="G39" s="2">
        <v>49</v>
      </c>
      <c r="H39" s="8">
        <v>89</v>
      </c>
    </row>
    <row r="40" spans="1:8" x14ac:dyDescent="0.25">
      <c r="A40" s="2">
        <v>39</v>
      </c>
      <c r="B40" s="2">
        <v>18</v>
      </c>
      <c r="C40" s="2">
        <v>240314367</v>
      </c>
      <c r="D40" s="2" t="s">
        <v>681</v>
      </c>
      <c r="E40" s="2" t="s">
        <v>1028</v>
      </c>
      <c r="F40" s="2">
        <v>36</v>
      </c>
      <c r="G40" s="2">
        <v>52.5</v>
      </c>
      <c r="H40" s="8">
        <v>88.5</v>
      </c>
    </row>
    <row r="41" spans="1:8" x14ac:dyDescent="0.25">
      <c r="A41" s="2">
        <v>40</v>
      </c>
      <c r="B41" s="2">
        <v>25</v>
      </c>
      <c r="C41" s="2">
        <v>240324035</v>
      </c>
      <c r="D41" s="2" t="s">
        <v>681</v>
      </c>
      <c r="E41" s="2" t="s">
        <v>1718</v>
      </c>
      <c r="F41" s="2">
        <v>36</v>
      </c>
      <c r="G41" s="2">
        <v>52.5</v>
      </c>
      <c r="H41" s="8">
        <v>88.5</v>
      </c>
    </row>
    <row r="42" spans="1:8" x14ac:dyDescent="0.25">
      <c r="A42" s="2">
        <v>41</v>
      </c>
      <c r="B42" s="2">
        <v>13</v>
      </c>
      <c r="C42" s="2">
        <v>240308598</v>
      </c>
      <c r="D42" s="2" t="s">
        <v>2207</v>
      </c>
      <c r="E42" s="2" t="s">
        <v>2206</v>
      </c>
      <c r="F42" s="2">
        <v>36</v>
      </c>
      <c r="G42" s="2">
        <v>52</v>
      </c>
      <c r="H42" s="8">
        <v>88</v>
      </c>
    </row>
    <row r="43" spans="1:8" x14ac:dyDescent="0.25">
      <c r="A43" s="2">
        <v>42</v>
      </c>
      <c r="B43" s="2">
        <v>24</v>
      </c>
      <c r="C43" s="2">
        <v>240317785</v>
      </c>
      <c r="D43" s="2" t="s">
        <v>692</v>
      </c>
      <c r="E43" s="2" t="s">
        <v>1911</v>
      </c>
      <c r="F43" s="2">
        <v>36</v>
      </c>
      <c r="G43" s="2">
        <v>52</v>
      </c>
      <c r="H43" s="8">
        <v>88</v>
      </c>
    </row>
    <row r="44" spans="1:8" x14ac:dyDescent="0.25">
      <c r="A44" s="2">
        <v>43</v>
      </c>
      <c r="B44" s="2">
        <v>27</v>
      </c>
      <c r="C44" s="2">
        <v>240328077</v>
      </c>
      <c r="D44" s="2" t="s">
        <v>1842</v>
      </c>
      <c r="E44" s="2" t="s">
        <v>320</v>
      </c>
      <c r="F44" s="2">
        <v>40</v>
      </c>
      <c r="G44" s="2">
        <v>48</v>
      </c>
      <c r="H44" s="8">
        <v>88</v>
      </c>
    </row>
    <row r="45" spans="1:8" x14ac:dyDescent="0.25">
      <c r="A45" s="2">
        <v>44</v>
      </c>
      <c r="B45" s="2">
        <v>34</v>
      </c>
      <c r="C45" s="2">
        <v>240407251</v>
      </c>
      <c r="D45" s="2" t="s">
        <v>1633</v>
      </c>
      <c r="E45" s="2" t="s">
        <v>439</v>
      </c>
      <c r="F45" s="2">
        <v>36</v>
      </c>
      <c r="G45" s="2">
        <v>52</v>
      </c>
      <c r="H45" s="8">
        <v>88</v>
      </c>
    </row>
    <row r="46" spans="1:8" x14ac:dyDescent="0.25">
      <c r="A46" s="2">
        <v>45</v>
      </c>
      <c r="B46" s="2">
        <v>60</v>
      </c>
      <c r="C46" s="2">
        <v>241620843</v>
      </c>
      <c r="D46" s="2" t="s">
        <v>910</v>
      </c>
      <c r="E46" s="2" t="s">
        <v>909</v>
      </c>
      <c r="F46" s="2">
        <v>40</v>
      </c>
      <c r="G46" s="2">
        <v>48</v>
      </c>
      <c r="H46" s="8">
        <v>88</v>
      </c>
    </row>
    <row r="47" spans="1:8" x14ac:dyDescent="0.25">
      <c r="A47" s="2">
        <v>46</v>
      </c>
      <c r="B47" s="2">
        <v>46</v>
      </c>
      <c r="C47" s="2">
        <v>241302385</v>
      </c>
      <c r="D47" s="2" t="s">
        <v>1176</v>
      </c>
      <c r="E47" s="2" t="s">
        <v>1311</v>
      </c>
      <c r="F47" s="2">
        <v>32</v>
      </c>
      <c r="G47" s="2">
        <v>55.5</v>
      </c>
      <c r="H47" s="8">
        <v>87.5</v>
      </c>
    </row>
    <row r="48" spans="1:8" x14ac:dyDescent="0.25">
      <c r="A48" s="2">
        <v>47</v>
      </c>
      <c r="B48" s="2">
        <v>49</v>
      </c>
      <c r="C48" s="2">
        <v>241497038</v>
      </c>
      <c r="D48" s="2" t="s">
        <v>1262</v>
      </c>
      <c r="E48" s="2" t="s">
        <v>234</v>
      </c>
      <c r="F48" s="2">
        <v>40</v>
      </c>
      <c r="G48" s="2">
        <v>47</v>
      </c>
      <c r="H48" s="8">
        <v>87</v>
      </c>
    </row>
    <row r="49" spans="1:8" x14ac:dyDescent="0.25">
      <c r="A49" s="2">
        <v>48</v>
      </c>
      <c r="B49" s="2">
        <v>50</v>
      </c>
      <c r="C49" s="2">
        <v>241509139</v>
      </c>
      <c r="D49" s="2" t="s">
        <v>1236</v>
      </c>
      <c r="E49" s="2" t="s">
        <v>1235</v>
      </c>
      <c r="F49" s="2">
        <v>36</v>
      </c>
      <c r="G49" s="2">
        <v>51</v>
      </c>
      <c r="H49" s="8">
        <v>87</v>
      </c>
    </row>
    <row r="50" spans="1:8" x14ac:dyDescent="0.25">
      <c r="A50" s="2">
        <v>49</v>
      </c>
      <c r="B50" s="2">
        <v>75</v>
      </c>
      <c r="C50" s="2">
        <v>230415104</v>
      </c>
      <c r="D50" s="2" t="s">
        <v>335</v>
      </c>
      <c r="E50" s="2" t="s">
        <v>334</v>
      </c>
      <c r="F50" s="2">
        <v>40</v>
      </c>
      <c r="G50" s="2">
        <v>47</v>
      </c>
      <c r="H50" s="8">
        <v>87</v>
      </c>
    </row>
    <row r="51" spans="1:8" x14ac:dyDescent="0.25">
      <c r="A51" s="2">
        <v>50</v>
      </c>
      <c r="B51" s="2">
        <v>11</v>
      </c>
      <c r="C51" s="2">
        <v>240216401</v>
      </c>
      <c r="D51" s="2" t="s">
        <v>2288</v>
      </c>
      <c r="E51" s="2" t="s">
        <v>895</v>
      </c>
      <c r="F51" s="2">
        <v>32</v>
      </c>
      <c r="G51" s="2">
        <v>54.5</v>
      </c>
      <c r="H51" s="8">
        <v>86.5</v>
      </c>
    </row>
    <row r="52" spans="1:8" x14ac:dyDescent="0.25">
      <c r="A52" s="2">
        <v>51</v>
      </c>
      <c r="B52" s="2">
        <v>32</v>
      </c>
      <c r="C52" s="2">
        <v>240406255</v>
      </c>
      <c r="D52" s="2" t="s">
        <v>1671</v>
      </c>
      <c r="E52" s="2" t="s">
        <v>1670</v>
      </c>
      <c r="F52" s="2">
        <v>36</v>
      </c>
      <c r="G52" s="2">
        <v>50.5</v>
      </c>
      <c r="H52" s="8">
        <v>86.5</v>
      </c>
    </row>
    <row r="53" spans="1:8" x14ac:dyDescent="0.25">
      <c r="A53" s="2">
        <v>52</v>
      </c>
      <c r="B53" s="2">
        <v>49</v>
      </c>
      <c r="C53" s="2">
        <v>241495062</v>
      </c>
      <c r="D53" s="2" t="s">
        <v>1267</v>
      </c>
      <c r="E53" s="2" t="s">
        <v>1266</v>
      </c>
      <c r="F53" s="2">
        <v>40</v>
      </c>
      <c r="G53" s="2">
        <v>46.5</v>
      </c>
      <c r="H53" s="8">
        <v>86.5</v>
      </c>
    </row>
    <row r="54" spans="1:8" x14ac:dyDescent="0.25">
      <c r="A54" s="2">
        <v>53</v>
      </c>
      <c r="B54" s="2">
        <v>22</v>
      </c>
      <c r="C54" s="2">
        <v>240317697</v>
      </c>
      <c r="D54" s="2" t="s">
        <v>1958</v>
      </c>
      <c r="E54" s="2" t="s">
        <v>1957</v>
      </c>
      <c r="F54" s="2">
        <v>36</v>
      </c>
      <c r="G54" s="2">
        <v>50</v>
      </c>
      <c r="H54" s="8">
        <v>86</v>
      </c>
    </row>
    <row r="55" spans="1:8" ht="25.5" x14ac:dyDescent="0.25">
      <c r="A55" s="2">
        <v>54</v>
      </c>
      <c r="B55" s="2">
        <v>34</v>
      </c>
      <c r="C55" s="2">
        <v>240407357</v>
      </c>
      <c r="D55" s="2" t="s">
        <v>1632</v>
      </c>
      <c r="E55" s="2" t="s">
        <v>1631</v>
      </c>
      <c r="F55" s="2">
        <v>36</v>
      </c>
      <c r="G55" s="2">
        <v>50</v>
      </c>
      <c r="H55" s="8">
        <v>86</v>
      </c>
    </row>
    <row r="56" spans="1:8" x14ac:dyDescent="0.25">
      <c r="A56" s="2">
        <v>55</v>
      </c>
      <c r="B56" s="2">
        <v>38</v>
      </c>
      <c r="C56" s="2">
        <v>240415631</v>
      </c>
      <c r="D56" s="2" t="s">
        <v>1501</v>
      </c>
      <c r="E56" s="2" t="s">
        <v>311</v>
      </c>
      <c r="F56" s="2">
        <v>32</v>
      </c>
      <c r="G56" s="2">
        <v>54</v>
      </c>
      <c r="H56" s="8">
        <v>86</v>
      </c>
    </row>
    <row r="57" spans="1:8" x14ac:dyDescent="0.25">
      <c r="A57" s="2">
        <v>56</v>
      </c>
      <c r="B57" s="2">
        <v>9</v>
      </c>
      <c r="C57" s="2">
        <v>240182063</v>
      </c>
      <c r="D57" s="2" t="s">
        <v>2363</v>
      </c>
      <c r="E57" s="2" t="s">
        <v>229</v>
      </c>
      <c r="F57" s="2">
        <v>36</v>
      </c>
      <c r="G57" s="2">
        <v>49.5</v>
      </c>
      <c r="H57" s="8">
        <v>85.5</v>
      </c>
    </row>
    <row r="58" spans="1:8" x14ac:dyDescent="0.25">
      <c r="A58" s="2">
        <v>57</v>
      </c>
      <c r="B58" s="2">
        <v>16</v>
      </c>
      <c r="C58" s="2">
        <v>240308968</v>
      </c>
      <c r="D58" s="2" t="s">
        <v>5</v>
      </c>
      <c r="E58" s="2" t="s">
        <v>2132</v>
      </c>
      <c r="F58" s="2">
        <v>40</v>
      </c>
      <c r="G58" s="2">
        <v>45.5</v>
      </c>
      <c r="H58" s="8">
        <v>85.5</v>
      </c>
    </row>
    <row r="59" spans="1:8" x14ac:dyDescent="0.25">
      <c r="A59" s="2">
        <v>58</v>
      </c>
      <c r="B59" s="2">
        <v>16</v>
      </c>
      <c r="C59" s="2">
        <v>240310285</v>
      </c>
      <c r="D59" s="2" t="s">
        <v>2113</v>
      </c>
      <c r="E59" s="2" t="s">
        <v>1887</v>
      </c>
      <c r="F59" s="2">
        <v>32</v>
      </c>
      <c r="G59" s="2">
        <v>53.5</v>
      </c>
      <c r="H59" s="8">
        <v>85.5</v>
      </c>
    </row>
    <row r="60" spans="1:8" x14ac:dyDescent="0.25">
      <c r="A60" s="2">
        <v>59</v>
      </c>
      <c r="B60" s="2">
        <v>49</v>
      </c>
      <c r="C60" s="2">
        <v>241509089</v>
      </c>
      <c r="D60" s="2" t="s">
        <v>1240</v>
      </c>
      <c r="E60" s="2" t="s">
        <v>1239</v>
      </c>
      <c r="F60" s="2">
        <v>36</v>
      </c>
      <c r="G60" s="2">
        <v>49.5</v>
      </c>
      <c r="H60" s="8">
        <v>85.5</v>
      </c>
    </row>
    <row r="61" spans="1:8" x14ac:dyDescent="0.25">
      <c r="A61" s="2">
        <v>60</v>
      </c>
      <c r="B61" s="2">
        <v>60</v>
      </c>
      <c r="C61" s="2">
        <v>241620811</v>
      </c>
      <c r="D61" s="2" t="s">
        <v>927</v>
      </c>
      <c r="E61" s="2" t="s">
        <v>926</v>
      </c>
      <c r="F61" s="2">
        <v>40</v>
      </c>
      <c r="G61" s="2">
        <v>45.5</v>
      </c>
      <c r="H61" s="8">
        <v>85.5</v>
      </c>
    </row>
    <row r="62" spans="1:8" x14ac:dyDescent="0.25">
      <c r="A62" s="2">
        <v>61</v>
      </c>
      <c r="B62" s="2">
        <v>46</v>
      </c>
      <c r="C62" s="2">
        <v>241302381</v>
      </c>
      <c r="D62" s="2" t="s">
        <v>1315</v>
      </c>
      <c r="E62" s="2" t="s">
        <v>1314</v>
      </c>
      <c r="F62" s="2">
        <v>36</v>
      </c>
      <c r="G62" s="2">
        <v>49</v>
      </c>
      <c r="H62" s="8">
        <v>85</v>
      </c>
    </row>
    <row r="63" spans="1:8" x14ac:dyDescent="0.25">
      <c r="A63" s="2">
        <v>62</v>
      </c>
      <c r="B63" s="2">
        <v>72</v>
      </c>
      <c r="C63" s="2">
        <v>230163053</v>
      </c>
      <c r="D63" s="2" t="s">
        <v>540</v>
      </c>
      <c r="E63" s="2" t="s">
        <v>539</v>
      </c>
      <c r="F63" s="2">
        <v>40</v>
      </c>
      <c r="G63" s="2">
        <v>45</v>
      </c>
      <c r="H63" s="8">
        <v>85</v>
      </c>
    </row>
    <row r="64" spans="1:8" x14ac:dyDescent="0.25">
      <c r="A64" s="2">
        <v>63</v>
      </c>
      <c r="B64" s="2">
        <v>75</v>
      </c>
      <c r="C64" s="2">
        <v>230417379</v>
      </c>
      <c r="D64" s="2" t="s">
        <v>289</v>
      </c>
      <c r="E64" s="2" t="s">
        <v>288</v>
      </c>
      <c r="F64" s="2">
        <v>40</v>
      </c>
      <c r="G64" s="2">
        <v>45</v>
      </c>
      <c r="H64" s="8">
        <v>85</v>
      </c>
    </row>
    <row r="65" spans="1:8" x14ac:dyDescent="0.25">
      <c r="A65" s="2">
        <v>64</v>
      </c>
      <c r="B65" s="2">
        <v>17</v>
      </c>
      <c r="C65" s="2">
        <v>240314263</v>
      </c>
      <c r="D65" s="2" t="s">
        <v>2094</v>
      </c>
      <c r="E65" s="2" t="s">
        <v>2093</v>
      </c>
      <c r="F65" s="2">
        <v>36</v>
      </c>
      <c r="G65" s="2">
        <v>48.5</v>
      </c>
      <c r="H65" s="8">
        <v>84.5</v>
      </c>
    </row>
    <row r="66" spans="1:8" x14ac:dyDescent="0.25">
      <c r="A66" s="2">
        <v>65</v>
      </c>
      <c r="B66" s="2">
        <v>23</v>
      </c>
      <c r="C66" s="2">
        <v>240317753</v>
      </c>
      <c r="D66" s="2" t="s">
        <v>1928</v>
      </c>
      <c r="E66" s="2" t="s">
        <v>1927</v>
      </c>
      <c r="F66" s="2">
        <v>36</v>
      </c>
      <c r="G66" s="2">
        <v>48.5</v>
      </c>
      <c r="H66" s="8">
        <v>84.5</v>
      </c>
    </row>
    <row r="67" spans="1:8" x14ac:dyDescent="0.25">
      <c r="A67" s="2">
        <v>66</v>
      </c>
      <c r="B67" s="2">
        <v>48</v>
      </c>
      <c r="C67" s="2">
        <v>241432598</v>
      </c>
      <c r="D67" s="2" t="s">
        <v>1298</v>
      </c>
      <c r="E67" s="2" t="s">
        <v>1297</v>
      </c>
      <c r="F67" s="2">
        <v>32</v>
      </c>
      <c r="G67" s="2">
        <v>52.5</v>
      </c>
      <c r="H67" s="8">
        <v>84.5</v>
      </c>
    </row>
    <row r="68" spans="1:8" x14ac:dyDescent="0.25">
      <c r="A68" s="2">
        <v>67</v>
      </c>
      <c r="B68" s="2">
        <v>9</v>
      </c>
      <c r="C68" s="2">
        <v>240182077</v>
      </c>
      <c r="D68" s="2" t="s">
        <v>2359</v>
      </c>
      <c r="E68" s="2" t="s">
        <v>2358</v>
      </c>
      <c r="F68" s="2">
        <v>36</v>
      </c>
      <c r="G68" s="2">
        <v>48</v>
      </c>
      <c r="H68" s="8">
        <v>84</v>
      </c>
    </row>
    <row r="69" spans="1:8" x14ac:dyDescent="0.25">
      <c r="A69" s="2">
        <v>68</v>
      </c>
      <c r="B69" s="2">
        <v>16</v>
      </c>
      <c r="C69" s="2">
        <v>240308943</v>
      </c>
      <c r="D69" s="2" t="s">
        <v>2134</v>
      </c>
      <c r="E69" s="2" t="s">
        <v>2133</v>
      </c>
      <c r="F69" s="2">
        <v>40</v>
      </c>
      <c r="G69" s="2">
        <v>44</v>
      </c>
      <c r="H69" s="8">
        <v>84</v>
      </c>
    </row>
    <row r="70" spans="1:8" x14ac:dyDescent="0.25">
      <c r="A70" s="2">
        <v>69</v>
      </c>
      <c r="B70" s="2">
        <v>24</v>
      </c>
      <c r="C70" s="2">
        <v>240317775</v>
      </c>
      <c r="D70" s="2" t="s">
        <v>1918</v>
      </c>
      <c r="E70" s="2" t="s">
        <v>1917</v>
      </c>
      <c r="F70" s="2">
        <v>28</v>
      </c>
      <c r="G70" s="2">
        <v>56</v>
      </c>
      <c r="H70" s="8">
        <v>84</v>
      </c>
    </row>
    <row r="71" spans="1:8" x14ac:dyDescent="0.25">
      <c r="A71" s="2">
        <v>70</v>
      </c>
      <c r="B71" s="2">
        <v>31</v>
      </c>
      <c r="C71" s="2">
        <v>240339131</v>
      </c>
      <c r="D71" s="2" t="s">
        <v>1707</v>
      </c>
      <c r="E71" s="2" t="s">
        <v>1706</v>
      </c>
      <c r="F71" s="2">
        <v>28</v>
      </c>
      <c r="G71" s="2">
        <v>56</v>
      </c>
      <c r="H71" s="8">
        <v>84</v>
      </c>
    </row>
    <row r="72" spans="1:8" x14ac:dyDescent="0.25">
      <c r="A72" s="2">
        <v>71</v>
      </c>
      <c r="B72" s="2">
        <v>35</v>
      </c>
      <c r="C72" s="2">
        <v>240407899</v>
      </c>
      <c r="D72" s="2" t="s">
        <v>1602</v>
      </c>
      <c r="E72" s="2" t="s">
        <v>132</v>
      </c>
      <c r="F72" s="2">
        <v>36</v>
      </c>
      <c r="G72" s="2">
        <v>48</v>
      </c>
      <c r="H72" s="8">
        <v>84</v>
      </c>
    </row>
    <row r="73" spans="1:8" x14ac:dyDescent="0.25">
      <c r="A73" s="2">
        <v>72</v>
      </c>
      <c r="B73" s="2">
        <v>9</v>
      </c>
      <c r="C73" s="2">
        <v>240182115</v>
      </c>
      <c r="D73" s="2" t="s">
        <v>1463</v>
      </c>
      <c r="E73" s="2" t="s">
        <v>1178</v>
      </c>
      <c r="F73" s="2">
        <v>32</v>
      </c>
      <c r="G73" s="2">
        <v>51.5</v>
      </c>
      <c r="H73" s="8">
        <v>83.5</v>
      </c>
    </row>
    <row r="74" spans="1:8" x14ac:dyDescent="0.25">
      <c r="A74" s="2">
        <v>73</v>
      </c>
      <c r="B74" s="2">
        <v>13</v>
      </c>
      <c r="C74" s="2">
        <v>240308158</v>
      </c>
      <c r="D74" s="2" t="s">
        <v>2237</v>
      </c>
      <c r="E74" s="2" t="s">
        <v>2236</v>
      </c>
      <c r="F74" s="2">
        <v>32</v>
      </c>
      <c r="G74" s="2">
        <v>51.5</v>
      </c>
      <c r="H74" s="8">
        <v>83.5</v>
      </c>
    </row>
    <row r="75" spans="1:8" x14ac:dyDescent="0.25">
      <c r="A75" s="2">
        <v>74</v>
      </c>
      <c r="B75" s="2">
        <v>44</v>
      </c>
      <c r="C75" s="2">
        <v>240418153</v>
      </c>
      <c r="D75" s="2" t="s">
        <v>1368</v>
      </c>
      <c r="E75" s="2" t="s">
        <v>1367</v>
      </c>
      <c r="F75" s="2">
        <v>32</v>
      </c>
      <c r="G75" s="2">
        <v>51.5</v>
      </c>
      <c r="H75" s="8">
        <v>83.5</v>
      </c>
    </row>
    <row r="76" spans="1:8" x14ac:dyDescent="0.25">
      <c r="A76" s="2">
        <v>75</v>
      </c>
      <c r="B76" s="2">
        <v>14</v>
      </c>
      <c r="C76" s="2">
        <v>240308798</v>
      </c>
      <c r="D76" s="2" t="s">
        <v>2187</v>
      </c>
      <c r="E76" s="2" t="s">
        <v>1413</v>
      </c>
      <c r="F76" s="2">
        <v>36</v>
      </c>
      <c r="G76" s="2">
        <v>47</v>
      </c>
      <c r="H76" s="8">
        <v>83</v>
      </c>
    </row>
    <row r="77" spans="1:8" x14ac:dyDescent="0.25">
      <c r="A77" s="2">
        <v>76</v>
      </c>
      <c r="B77" s="2">
        <v>60</v>
      </c>
      <c r="C77" s="2">
        <v>241620815</v>
      </c>
      <c r="D77" s="2" t="s">
        <v>925</v>
      </c>
      <c r="E77" s="2" t="s">
        <v>924</v>
      </c>
      <c r="F77" s="2">
        <v>32</v>
      </c>
      <c r="G77" s="2">
        <v>51</v>
      </c>
      <c r="H77" s="8">
        <v>83</v>
      </c>
    </row>
    <row r="78" spans="1:8" x14ac:dyDescent="0.25">
      <c r="A78" s="2">
        <v>77</v>
      </c>
      <c r="B78" s="2">
        <v>9</v>
      </c>
      <c r="C78" s="2">
        <v>240182135</v>
      </c>
      <c r="D78" s="2" t="s">
        <v>2337</v>
      </c>
      <c r="E78" s="2" t="s">
        <v>2336</v>
      </c>
      <c r="F78" s="2">
        <v>28</v>
      </c>
      <c r="G78" s="2">
        <v>54.5</v>
      </c>
      <c r="H78" s="8">
        <v>82.5</v>
      </c>
    </row>
    <row r="79" spans="1:8" x14ac:dyDescent="0.25">
      <c r="A79" s="2">
        <v>78</v>
      </c>
      <c r="B79" s="2">
        <v>21</v>
      </c>
      <c r="C79" s="2">
        <v>240317485</v>
      </c>
      <c r="D79" s="2" t="s">
        <v>1986</v>
      </c>
      <c r="E79" s="2" t="s">
        <v>1985</v>
      </c>
      <c r="F79" s="2">
        <v>32</v>
      </c>
      <c r="G79" s="2">
        <v>50.5</v>
      </c>
      <c r="H79" s="8">
        <v>82.5</v>
      </c>
    </row>
    <row r="80" spans="1:8" x14ac:dyDescent="0.25">
      <c r="A80" s="2">
        <v>79</v>
      </c>
      <c r="B80" s="2">
        <v>29</v>
      </c>
      <c r="C80" s="2">
        <v>240333877</v>
      </c>
      <c r="D80" s="2" t="s">
        <v>1789</v>
      </c>
      <c r="E80" s="2" t="s">
        <v>1788</v>
      </c>
      <c r="F80" s="2">
        <v>32</v>
      </c>
      <c r="G80" s="2">
        <v>50.5</v>
      </c>
      <c r="H80" s="8">
        <v>82.5</v>
      </c>
    </row>
    <row r="81" spans="1:8" x14ac:dyDescent="0.25">
      <c r="A81" s="2">
        <v>80</v>
      </c>
      <c r="B81" s="2">
        <v>38</v>
      </c>
      <c r="C81" s="2">
        <v>240415154</v>
      </c>
      <c r="D81" s="2" t="s">
        <v>1518</v>
      </c>
      <c r="E81" s="2" t="s">
        <v>1517</v>
      </c>
      <c r="F81" s="2">
        <v>32</v>
      </c>
      <c r="G81" s="2">
        <v>50.5</v>
      </c>
      <c r="H81" s="8">
        <v>82.5</v>
      </c>
    </row>
    <row r="82" spans="1:8" x14ac:dyDescent="0.25">
      <c r="A82" s="2">
        <v>81</v>
      </c>
      <c r="B82" s="2">
        <v>24</v>
      </c>
      <c r="C82" s="2">
        <v>240317799</v>
      </c>
      <c r="D82" s="2" t="s">
        <v>1908</v>
      </c>
      <c r="E82" s="2" t="s">
        <v>60</v>
      </c>
      <c r="F82" s="2">
        <v>28</v>
      </c>
      <c r="G82" s="2">
        <v>54</v>
      </c>
      <c r="H82" s="8">
        <v>82</v>
      </c>
    </row>
    <row r="83" spans="1:8" x14ac:dyDescent="0.25">
      <c r="A83" s="2">
        <v>82</v>
      </c>
      <c r="B83" s="2">
        <v>10</v>
      </c>
      <c r="C83" s="2">
        <v>240216255</v>
      </c>
      <c r="D83" s="2" t="s">
        <v>2312</v>
      </c>
      <c r="E83" s="2" t="s">
        <v>2311</v>
      </c>
      <c r="F83" s="2">
        <v>36</v>
      </c>
      <c r="G83" s="2">
        <v>45.5</v>
      </c>
      <c r="H83" s="8">
        <v>81.5</v>
      </c>
    </row>
    <row r="84" spans="1:8" x14ac:dyDescent="0.25">
      <c r="A84" s="2">
        <v>83</v>
      </c>
      <c r="B84" s="2">
        <v>49</v>
      </c>
      <c r="C84" s="2">
        <v>241499034</v>
      </c>
      <c r="D84" s="2" t="s">
        <v>1255</v>
      </c>
      <c r="E84" s="2" t="s">
        <v>1254</v>
      </c>
      <c r="F84" s="2">
        <v>40</v>
      </c>
      <c r="G84" s="2">
        <v>41.5</v>
      </c>
      <c r="H84" s="8">
        <v>81.5</v>
      </c>
    </row>
    <row r="85" spans="1:8" x14ac:dyDescent="0.25">
      <c r="A85" s="2">
        <v>84</v>
      </c>
      <c r="B85" s="2">
        <v>45</v>
      </c>
      <c r="C85" s="2">
        <v>240418667</v>
      </c>
      <c r="D85" s="2" t="s">
        <v>1348</v>
      </c>
      <c r="E85" s="2" t="s">
        <v>1347</v>
      </c>
      <c r="F85" s="2">
        <v>32</v>
      </c>
      <c r="G85" s="2">
        <v>49</v>
      </c>
      <c r="H85" s="8">
        <v>81</v>
      </c>
    </row>
    <row r="86" spans="1:8" x14ac:dyDescent="0.25">
      <c r="A86" s="2">
        <v>85</v>
      </c>
      <c r="B86" s="2">
        <v>1</v>
      </c>
      <c r="C86" s="2">
        <v>240163081</v>
      </c>
      <c r="D86" s="2" t="s">
        <v>2500</v>
      </c>
      <c r="E86" s="2" t="s">
        <v>2499</v>
      </c>
      <c r="F86" s="2">
        <v>32</v>
      </c>
      <c r="G86" s="2">
        <v>48.5</v>
      </c>
      <c r="H86" s="8">
        <v>80.5</v>
      </c>
    </row>
    <row r="87" spans="1:8" x14ac:dyDescent="0.25">
      <c r="A87" s="2">
        <v>86</v>
      </c>
      <c r="B87" s="2">
        <v>10</v>
      </c>
      <c r="C87" s="2">
        <v>240216287</v>
      </c>
      <c r="D87" s="2" t="s">
        <v>2305</v>
      </c>
      <c r="E87" s="2" t="s">
        <v>2304</v>
      </c>
      <c r="F87" s="2">
        <v>32</v>
      </c>
      <c r="G87" s="2">
        <v>48.5</v>
      </c>
      <c r="H87" s="8">
        <v>80.5</v>
      </c>
    </row>
    <row r="88" spans="1:8" x14ac:dyDescent="0.25">
      <c r="A88" s="2">
        <v>87</v>
      </c>
      <c r="B88" s="2">
        <v>17</v>
      </c>
      <c r="C88" s="2">
        <v>240314293</v>
      </c>
      <c r="D88" s="2" t="s">
        <v>2087</v>
      </c>
      <c r="E88" s="2" t="s">
        <v>2086</v>
      </c>
      <c r="F88" s="2">
        <v>40</v>
      </c>
      <c r="G88" s="2">
        <v>40.5</v>
      </c>
      <c r="H88" s="8">
        <v>80.5</v>
      </c>
    </row>
    <row r="89" spans="1:8" x14ac:dyDescent="0.25">
      <c r="A89" s="2">
        <v>88</v>
      </c>
      <c r="B89" s="2">
        <v>30</v>
      </c>
      <c r="C89" s="2">
        <v>240336729</v>
      </c>
      <c r="D89" s="2" t="s">
        <v>1751</v>
      </c>
      <c r="E89" s="2" t="s">
        <v>1750</v>
      </c>
      <c r="F89" s="2">
        <v>28</v>
      </c>
      <c r="G89" s="2">
        <v>52.5</v>
      </c>
      <c r="H89" s="8">
        <v>80.5</v>
      </c>
    </row>
    <row r="90" spans="1:8" x14ac:dyDescent="0.25">
      <c r="A90" s="2">
        <v>89</v>
      </c>
      <c r="B90" s="2">
        <v>38</v>
      </c>
      <c r="C90" s="2">
        <v>240415463</v>
      </c>
      <c r="D90" s="2" t="s">
        <v>1503</v>
      </c>
      <c r="E90" s="2" t="s">
        <v>1502</v>
      </c>
      <c r="F90" s="2">
        <v>32</v>
      </c>
      <c r="G90" s="2">
        <v>48.5</v>
      </c>
      <c r="H90" s="8">
        <v>80.5</v>
      </c>
    </row>
    <row r="91" spans="1:8" x14ac:dyDescent="0.25">
      <c r="A91" s="2">
        <v>90</v>
      </c>
      <c r="B91" s="2">
        <v>44</v>
      </c>
      <c r="C91" s="2">
        <v>240418103</v>
      </c>
      <c r="D91" s="2" t="s">
        <v>1374</v>
      </c>
      <c r="E91" s="2" t="s">
        <v>1372</v>
      </c>
      <c r="F91" s="2">
        <v>32</v>
      </c>
      <c r="G91" s="2">
        <v>48.5</v>
      </c>
      <c r="H91" s="8">
        <v>80.5</v>
      </c>
    </row>
    <row r="92" spans="1:8" x14ac:dyDescent="0.25">
      <c r="A92" s="2">
        <v>91</v>
      </c>
      <c r="B92" s="2">
        <v>49</v>
      </c>
      <c r="C92" s="2">
        <v>241499058</v>
      </c>
      <c r="D92" s="2" t="s">
        <v>1251</v>
      </c>
      <c r="E92" s="2" t="s">
        <v>1250</v>
      </c>
      <c r="F92" s="2">
        <v>36</v>
      </c>
      <c r="G92" s="2">
        <v>44.5</v>
      </c>
      <c r="H92" s="8">
        <v>80.5</v>
      </c>
    </row>
    <row r="93" spans="1:8" x14ac:dyDescent="0.25">
      <c r="A93" s="2">
        <v>92</v>
      </c>
      <c r="B93" s="2">
        <v>24</v>
      </c>
      <c r="C93" s="2">
        <v>240317781</v>
      </c>
      <c r="D93" s="2" t="s">
        <v>1913</v>
      </c>
      <c r="E93" s="2" t="s">
        <v>1083</v>
      </c>
      <c r="F93" s="2">
        <v>32</v>
      </c>
      <c r="G93" s="2">
        <v>48</v>
      </c>
      <c r="H93" s="8">
        <v>80</v>
      </c>
    </row>
    <row r="94" spans="1:8" x14ac:dyDescent="0.25">
      <c r="A94" s="2">
        <v>93</v>
      </c>
      <c r="B94" s="2">
        <v>35</v>
      </c>
      <c r="C94" s="2">
        <v>240407989</v>
      </c>
      <c r="D94" s="2" t="s">
        <v>1577</v>
      </c>
      <c r="E94" s="2" t="s">
        <v>1576</v>
      </c>
      <c r="F94" s="2">
        <v>32</v>
      </c>
      <c r="G94" s="2">
        <v>48</v>
      </c>
      <c r="H94" s="8">
        <v>80</v>
      </c>
    </row>
    <row r="95" spans="1:8" x14ac:dyDescent="0.25">
      <c r="A95" s="2">
        <v>94</v>
      </c>
      <c r="B95" s="2">
        <v>39</v>
      </c>
      <c r="C95" s="2">
        <v>240415925</v>
      </c>
      <c r="D95" s="2" t="s">
        <v>1486</v>
      </c>
      <c r="E95" s="2" t="s">
        <v>1485</v>
      </c>
      <c r="F95" s="2">
        <v>36</v>
      </c>
      <c r="G95" s="2">
        <v>44</v>
      </c>
      <c r="H95" s="8">
        <v>80</v>
      </c>
    </row>
    <row r="96" spans="1:8" x14ac:dyDescent="0.25">
      <c r="A96" s="2">
        <v>95</v>
      </c>
      <c r="B96" s="2">
        <v>44</v>
      </c>
      <c r="C96" s="2">
        <v>240418183</v>
      </c>
      <c r="D96" s="2" t="s">
        <v>1364</v>
      </c>
      <c r="E96" s="2" t="s">
        <v>1363</v>
      </c>
      <c r="F96" s="2">
        <v>40</v>
      </c>
      <c r="G96" s="2">
        <v>40</v>
      </c>
      <c r="H96" s="8">
        <v>80</v>
      </c>
    </row>
    <row r="97" spans="1:8" x14ac:dyDescent="0.25">
      <c r="A97" s="2">
        <v>96</v>
      </c>
      <c r="B97" s="2">
        <v>59</v>
      </c>
      <c r="C97" s="2">
        <v>241620801</v>
      </c>
      <c r="D97" s="2" t="s">
        <v>551</v>
      </c>
      <c r="E97" s="2" t="s">
        <v>934</v>
      </c>
      <c r="F97" s="2">
        <v>32</v>
      </c>
      <c r="G97" s="2">
        <v>48</v>
      </c>
      <c r="H97" s="8">
        <v>80</v>
      </c>
    </row>
    <row r="98" spans="1:8" x14ac:dyDescent="0.25">
      <c r="A98" s="2">
        <v>97</v>
      </c>
      <c r="B98" s="2">
        <v>14</v>
      </c>
      <c r="C98" s="2">
        <v>240308788</v>
      </c>
      <c r="D98" s="2" t="s">
        <v>2189</v>
      </c>
      <c r="E98" s="2" t="s">
        <v>2188</v>
      </c>
      <c r="F98" s="2">
        <v>32</v>
      </c>
      <c r="G98" s="2">
        <v>47.5</v>
      </c>
      <c r="H98" s="8">
        <v>79.5</v>
      </c>
    </row>
    <row r="99" spans="1:8" x14ac:dyDescent="0.25">
      <c r="A99" s="2">
        <v>98</v>
      </c>
      <c r="B99" s="2">
        <v>27</v>
      </c>
      <c r="C99" s="2">
        <v>240324091</v>
      </c>
      <c r="D99" s="2" t="s">
        <v>1862</v>
      </c>
      <c r="E99" s="2" t="s">
        <v>1861</v>
      </c>
      <c r="F99" s="2">
        <v>28</v>
      </c>
      <c r="G99" s="2">
        <v>51.5</v>
      </c>
      <c r="H99" s="8">
        <v>79.5</v>
      </c>
    </row>
    <row r="100" spans="1:8" x14ac:dyDescent="0.25">
      <c r="A100" s="2">
        <v>99</v>
      </c>
      <c r="B100" s="2">
        <v>43</v>
      </c>
      <c r="C100" s="2">
        <v>240417736</v>
      </c>
      <c r="D100" s="2" t="s">
        <v>1387</v>
      </c>
      <c r="E100" s="2" t="s">
        <v>60</v>
      </c>
      <c r="F100" s="2">
        <v>28</v>
      </c>
      <c r="G100" s="2">
        <v>51.5</v>
      </c>
      <c r="H100" s="8">
        <v>79.5</v>
      </c>
    </row>
    <row r="101" spans="1:8" x14ac:dyDescent="0.25">
      <c r="A101" s="2">
        <v>100</v>
      </c>
      <c r="B101" s="2">
        <v>58</v>
      </c>
      <c r="C101" s="2">
        <v>241620751</v>
      </c>
      <c r="D101" s="2" t="s">
        <v>242</v>
      </c>
      <c r="E101" s="2" t="s">
        <v>966</v>
      </c>
      <c r="F101" s="2">
        <v>32</v>
      </c>
      <c r="G101" s="2">
        <v>47.5</v>
      </c>
      <c r="H101" s="8">
        <v>79.5</v>
      </c>
    </row>
    <row r="102" spans="1:8" x14ac:dyDescent="0.25">
      <c r="A102" s="2">
        <v>101</v>
      </c>
      <c r="B102" s="2">
        <v>23</v>
      </c>
      <c r="C102" s="2">
        <v>240317765</v>
      </c>
      <c r="D102" s="2" t="s">
        <v>597</v>
      </c>
      <c r="E102" s="2" t="s">
        <v>1923</v>
      </c>
      <c r="F102" s="2">
        <v>36</v>
      </c>
      <c r="G102" s="2">
        <v>43</v>
      </c>
      <c r="H102" s="8">
        <v>79</v>
      </c>
    </row>
    <row r="103" spans="1:8" x14ac:dyDescent="0.25">
      <c r="A103" s="2">
        <v>102</v>
      </c>
      <c r="B103" s="2">
        <v>26</v>
      </c>
      <c r="C103" s="2">
        <v>240324077</v>
      </c>
      <c r="D103" s="2" t="s">
        <v>595</v>
      </c>
      <c r="E103" s="2" t="s">
        <v>1869</v>
      </c>
      <c r="F103" s="2">
        <v>32</v>
      </c>
      <c r="G103" s="2">
        <v>47</v>
      </c>
      <c r="H103" s="8">
        <v>79</v>
      </c>
    </row>
    <row r="104" spans="1:8" x14ac:dyDescent="0.25">
      <c r="A104" s="2">
        <v>103</v>
      </c>
      <c r="B104" s="2">
        <v>28</v>
      </c>
      <c r="C104" s="2">
        <v>240328341</v>
      </c>
      <c r="D104" s="2" t="s">
        <v>1819</v>
      </c>
      <c r="E104" s="2" t="s">
        <v>1818</v>
      </c>
      <c r="F104" s="2">
        <v>28</v>
      </c>
      <c r="G104" s="2">
        <v>51</v>
      </c>
      <c r="H104" s="8">
        <v>79</v>
      </c>
    </row>
    <row r="105" spans="1:8" x14ac:dyDescent="0.25">
      <c r="A105" s="2">
        <v>104</v>
      </c>
      <c r="B105" s="2">
        <v>29</v>
      </c>
      <c r="C105" s="2">
        <v>240336489</v>
      </c>
      <c r="D105" s="2" t="s">
        <v>1780</v>
      </c>
      <c r="E105" s="2" t="s">
        <v>1779</v>
      </c>
      <c r="F105" s="2">
        <v>32</v>
      </c>
      <c r="G105" s="2">
        <v>47</v>
      </c>
      <c r="H105" s="8">
        <v>79</v>
      </c>
    </row>
    <row r="106" spans="1:8" x14ac:dyDescent="0.25">
      <c r="A106" s="2">
        <v>105</v>
      </c>
      <c r="B106" s="2">
        <v>29</v>
      </c>
      <c r="C106" s="2">
        <v>240336491</v>
      </c>
      <c r="D106" s="2" t="s">
        <v>1778</v>
      </c>
      <c r="E106" s="2" t="s">
        <v>210</v>
      </c>
      <c r="F106" s="2">
        <v>36</v>
      </c>
      <c r="G106" s="2">
        <v>43</v>
      </c>
      <c r="H106" s="8">
        <v>79</v>
      </c>
    </row>
    <row r="107" spans="1:8" x14ac:dyDescent="0.25">
      <c r="A107" s="2">
        <v>106</v>
      </c>
      <c r="B107" s="2">
        <v>33</v>
      </c>
      <c r="C107" s="2">
        <v>240406955</v>
      </c>
      <c r="D107" s="2" t="s">
        <v>1643</v>
      </c>
      <c r="E107" s="2" t="s">
        <v>314</v>
      </c>
      <c r="F107" s="2">
        <v>28</v>
      </c>
      <c r="G107" s="2">
        <v>51</v>
      </c>
      <c r="H107" s="8">
        <v>79</v>
      </c>
    </row>
    <row r="108" spans="1:8" x14ac:dyDescent="0.25">
      <c r="A108" s="2">
        <v>107</v>
      </c>
      <c r="B108" s="2">
        <v>39</v>
      </c>
      <c r="C108" s="2">
        <v>240415863</v>
      </c>
      <c r="D108" s="2" t="s">
        <v>1488</v>
      </c>
      <c r="E108" s="2" t="s">
        <v>1487</v>
      </c>
      <c r="F108" s="2">
        <v>36</v>
      </c>
      <c r="G108" s="2">
        <v>43</v>
      </c>
      <c r="H108" s="8">
        <v>79</v>
      </c>
    </row>
    <row r="109" spans="1:8" x14ac:dyDescent="0.25">
      <c r="A109" s="2">
        <v>108</v>
      </c>
      <c r="B109" s="2">
        <v>60</v>
      </c>
      <c r="C109" s="2">
        <v>241620821</v>
      </c>
      <c r="D109" s="2" t="s">
        <v>922</v>
      </c>
      <c r="E109" s="2" t="s">
        <v>346</v>
      </c>
      <c r="F109" s="2">
        <v>36</v>
      </c>
      <c r="G109" s="2">
        <v>43</v>
      </c>
      <c r="H109" s="8">
        <v>79</v>
      </c>
    </row>
    <row r="110" spans="1:8" x14ac:dyDescent="0.25">
      <c r="A110" s="2">
        <v>109</v>
      </c>
      <c r="B110" s="2">
        <v>75</v>
      </c>
      <c r="C110" s="2">
        <v>230706333</v>
      </c>
      <c r="D110" s="2" t="s">
        <v>248</v>
      </c>
      <c r="E110" s="2" t="s">
        <v>237</v>
      </c>
      <c r="F110" s="2">
        <v>36</v>
      </c>
      <c r="G110" s="2">
        <v>43</v>
      </c>
      <c r="H110" s="8">
        <v>79</v>
      </c>
    </row>
    <row r="111" spans="1:8" x14ac:dyDescent="0.25">
      <c r="A111" s="2">
        <v>110</v>
      </c>
      <c r="B111" s="2">
        <v>42</v>
      </c>
      <c r="C111" s="2">
        <v>240417402</v>
      </c>
      <c r="D111" s="2" t="s">
        <v>1426</v>
      </c>
      <c r="E111" s="2" t="s">
        <v>11</v>
      </c>
      <c r="F111" s="2">
        <v>36</v>
      </c>
      <c r="G111" s="2">
        <v>42.5</v>
      </c>
      <c r="H111" s="8">
        <v>78.5</v>
      </c>
    </row>
    <row r="112" spans="1:8" x14ac:dyDescent="0.25">
      <c r="A112" s="2">
        <v>111</v>
      </c>
      <c r="B112" s="2">
        <v>56</v>
      </c>
      <c r="C112" s="2">
        <v>241512903</v>
      </c>
      <c r="D112" s="2" t="s">
        <v>72</v>
      </c>
      <c r="E112" s="2" t="s">
        <v>1037</v>
      </c>
      <c r="F112" s="2">
        <v>28</v>
      </c>
      <c r="G112" s="2">
        <v>50.5</v>
      </c>
      <c r="H112" s="8">
        <v>78.5</v>
      </c>
    </row>
    <row r="113" spans="1:8" x14ac:dyDescent="0.25">
      <c r="A113" s="2">
        <v>112</v>
      </c>
      <c r="B113" s="2">
        <v>72</v>
      </c>
      <c r="C113" s="2">
        <v>240415183</v>
      </c>
      <c r="D113" s="2" t="s">
        <v>311</v>
      </c>
      <c r="E113" s="2" t="s">
        <v>529</v>
      </c>
      <c r="F113" s="2">
        <v>32</v>
      </c>
      <c r="G113" s="2">
        <v>46.5</v>
      </c>
      <c r="H113" s="8">
        <v>78.5</v>
      </c>
    </row>
    <row r="114" spans="1:8" x14ac:dyDescent="0.25">
      <c r="A114" s="2">
        <v>113</v>
      </c>
      <c r="B114" s="2">
        <v>76</v>
      </c>
      <c r="C114" s="2">
        <v>231512931</v>
      </c>
      <c r="D114" s="2" t="s">
        <v>86</v>
      </c>
      <c r="E114" s="2" t="s">
        <v>85</v>
      </c>
      <c r="F114" s="2">
        <v>32</v>
      </c>
      <c r="G114" s="2">
        <v>46.5</v>
      </c>
      <c r="H114" s="8">
        <v>78.5</v>
      </c>
    </row>
    <row r="115" spans="1:8" x14ac:dyDescent="0.25">
      <c r="A115" s="2">
        <v>114</v>
      </c>
      <c r="B115" s="2">
        <v>9</v>
      </c>
      <c r="C115" s="2">
        <v>240216089</v>
      </c>
      <c r="D115" s="2" t="s">
        <v>2328</v>
      </c>
      <c r="E115" s="2" t="s">
        <v>2327</v>
      </c>
      <c r="F115" s="2">
        <v>28</v>
      </c>
      <c r="G115" s="2">
        <v>50</v>
      </c>
      <c r="H115" s="8">
        <v>78</v>
      </c>
    </row>
    <row r="116" spans="1:8" x14ac:dyDescent="0.25">
      <c r="A116" s="2">
        <v>115</v>
      </c>
      <c r="B116" s="2">
        <v>10</v>
      </c>
      <c r="C116" s="2">
        <v>240216115</v>
      </c>
      <c r="D116" s="2" t="s">
        <v>2323</v>
      </c>
      <c r="E116" s="2" t="s">
        <v>1675</v>
      </c>
      <c r="F116" s="2">
        <v>28</v>
      </c>
      <c r="G116" s="2">
        <v>50</v>
      </c>
      <c r="H116" s="8">
        <v>78</v>
      </c>
    </row>
    <row r="117" spans="1:8" x14ac:dyDescent="0.25">
      <c r="A117" s="2">
        <v>116</v>
      </c>
      <c r="B117" s="2">
        <v>32</v>
      </c>
      <c r="C117" s="2">
        <v>240399029</v>
      </c>
      <c r="D117" s="2" t="s">
        <v>1277</v>
      </c>
      <c r="E117" s="2" t="s">
        <v>1687</v>
      </c>
      <c r="F117" s="2">
        <v>36</v>
      </c>
      <c r="G117" s="2">
        <v>42</v>
      </c>
      <c r="H117" s="8">
        <v>78</v>
      </c>
    </row>
    <row r="118" spans="1:8" x14ac:dyDescent="0.25">
      <c r="A118" s="2">
        <v>117</v>
      </c>
      <c r="B118" s="2">
        <v>37</v>
      </c>
      <c r="C118" s="2">
        <v>240415068</v>
      </c>
      <c r="D118" s="2" t="s">
        <v>1531</v>
      </c>
      <c r="E118" s="2" t="s">
        <v>1530</v>
      </c>
      <c r="F118" s="2">
        <v>36</v>
      </c>
      <c r="G118" s="2">
        <v>42</v>
      </c>
      <c r="H118" s="8">
        <v>78</v>
      </c>
    </row>
    <row r="119" spans="1:8" x14ac:dyDescent="0.25">
      <c r="A119" s="2">
        <v>118</v>
      </c>
      <c r="B119" s="2">
        <v>10</v>
      </c>
      <c r="C119" s="2">
        <v>240216251</v>
      </c>
      <c r="D119" s="2" t="s">
        <v>2314</v>
      </c>
      <c r="E119" s="2" t="s">
        <v>2313</v>
      </c>
      <c r="F119" s="2">
        <v>28</v>
      </c>
      <c r="G119" s="2">
        <v>49.5</v>
      </c>
      <c r="H119" s="8">
        <v>77.5</v>
      </c>
    </row>
    <row r="120" spans="1:8" x14ac:dyDescent="0.25">
      <c r="A120" s="2">
        <v>119</v>
      </c>
      <c r="B120" s="2">
        <v>16</v>
      </c>
      <c r="C120" s="2">
        <v>240308993</v>
      </c>
      <c r="D120" s="2" t="s">
        <v>2131</v>
      </c>
      <c r="E120" s="2" t="s">
        <v>2130</v>
      </c>
      <c r="F120" s="2">
        <v>40</v>
      </c>
      <c r="G120" s="2">
        <v>37.5</v>
      </c>
      <c r="H120" s="8">
        <v>77.5</v>
      </c>
    </row>
    <row r="121" spans="1:8" x14ac:dyDescent="0.25">
      <c r="A121" s="2">
        <v>120</v>
      </c>
      <c r="B121" s="2">
        <v>38</v>
      </c>
      <c r="C121" s="2">
        <v>240415437</v>
      </c>
      <c r="D121" s="2" t="s">
        <v>1504</v>
      </c>
      <c r="E121" s="2" t="s">
        <v>314</v>
      </c>
      <c r="F121" s="2">
        <v>32</v>
      </c>
      <c r="G121" s="2">
        <v>45.5</v>
      </c>
      <c r="H121" s="8">
        <v>77.5</v>
      </c>
    </row>
    <row r="122" spans="1:8" x14ac:dyDescent="0.25">
      <c r="A122" s="2">
        <v>121</v>
      </c>
      <c r="B122" s="2">
        <v>17</v>
      </c>
      <c r="C122" s="2">
        <v>240314203</v>
      </c>
      <c r="D122" s="2" t="s">
        <v>2098</v>
      </c>
      <c r="E122" s="2" t="s">
        <v>2097</v>
      </c>
      <c r="F122" s="2">
        <v>24</v>
      </c>
      <c r="G122" s="2">
        <v>53</v>
      </c>
      <c r="H122" s="8">
        <v>77</v>
      </c>
    </row>
    <row r="123" spans="1:8" x14ac:dyDescent="0.25">
      <c r="A123" s="2">
        <v>122</v>
      </c>
      <c r="B123" s="2">
        <v>45</v>
      </c>
      <c r="C123" s="2">
        <v>240418849</v>
      </c>
      <c r="D123" s="2" t="s">
        <v>1334</v>
      </c>
      <c r="E123" s="2" t="s">
        <v>1333</v>
      </c>
      <c r="F123" s="2">
        <v>24</v>
      </c>
      <c r="G123" s="2">
        <v>53</v>
      </c>
      <c r="H123" s="8">
        <v>77</v>
      </c>
    </row>
    <row r="124" spans="1:8" x14ac:dyDescent="0.25">
      <c r="A124" s="2">
        <v>123</v>
      </c>
      <c r="B124" s="2">
        <v>59</v>
      </c>
      <c r="C124" s="2">
        <v>241620797</v>
      </c>
      <c r="D124" s="2" t="s">
        <v>935</v>
      </c>
      <c r="E124" s="2" t="s">
        <v>468</v>
      </c>
      <c r="F124" s="2">
        <v>28</v>
      </c>
      <c r="G124" s="2">
        <v>49</v>
      </c>
      <c r="H124" s="8">
        <v>77</v>
      </c>
    </row>
    <row r="125" spans="1:8" x14ac:dyDescent="0.25">
      <c r="A125" s="2">
        <v>124</v>
      </c>
      <c r="B125" s="2">
        <v>74</v>
      </c>
      <c r="C125" s="2">
        <v>230336313</v>
      </c>
      <c r="D125" s="2" t="s">
        <v>422</v>
      </c>
      <c r="E125" s="2" t="s">
        <v>421</v>
      </c>
      <c r="F125" s="2">
        <v>40</v>
      </c>
      <c r="G125" s="2">
        <v>37</v>
      </c>
      <c r="H125" s="8">
        <v>77</v>
      </c>
    </row>
    <row r="126" spans="1:8" x14ac:dyDescent="0.25">
      <c r="A126" s="2">
        <v>125</v>
      </c>
      <c r="B126" s="2">
        <v>28</v>
      </c>
      <c r="C126" s="2">
        <v>240333789</v>
      </c>
      <c r="D126" s="2" t="s">
        <v>1814</v>
      </c>
      <c r="E126" s="2" t="s">
        <v>1813</v>
      </c>
      <c r="F126" s="2">
        <v>40</v>
      </c>
      <c r="G126" s="2">
        <v>36.5</v>
      </c>
      <c r="H126" s="8">
        <v>76.5</v>
      </c>
    </row>
    <row r="127" spans="1:8" x14ac:dyDescent="0.25">
      <c r="A127" s="2">
        <v>126</v>
      </c>
      <c r="B127" s="2">
        <v>2</v>
      </c>
      <c r="C127" s="2">
        <v>240163155</v>
      </c>
      <c r="D127" s="2" t="s">
        <v>2485</v>
      </c>
      <c r="E127" s="2" t="s">
        <v>1009</v>
      </c>
      <c r="F127" s="2">
        <v>28</v>
      </c>
      <c r="G127" s="2">
        <v>48</v>
      </c>
      <c r="H127" s="8">
        <v>76</v>
      </c>
    </row>
    <row r="128" spans="1:8" x14ac:dyDescent="0.25">
      <c r="A128" s="2">
        <v>127</v>
      </c>
      <c r="B128" s="2">
        <v>8</v>
      </c>
      <c r="C128" s="2">
        <v>240182019</v>
      </c>
      <c r="D128" s="2" t="s">
        <v>2367</v>
      </c>
      <c r="E128" s="2" t="s">
        <v>2366</v>
      </c>
      <c r="F128" s="2">
        <v>36</v>
      </c>
      <c r="G128" s="2">
        <v>40</v>
      </c>
      <c r="H128" s="8">
        <v>76</v>
      </c>
    </row>
    <row r="129" spans="1:8" x14ac:dyDescent="0.25">
      <c r="A129" s="2">
        <v>128</v>
      </c>
      <c r="B129" s="2">
        <v>12</v>
      </c>
      <c r="C129" s="2">
        <v>240308054</v>
      </c>
      <c r="D129" s="2" t="s">
        <v>2247</v>
      </c>
      <c r="E129" s="2" t="s">
        <v>2246</v>
      </c>
      <c r="F129" s="2">
        <v>32</v>
      </c>
      <c r="G129" s="2">
        <v>44</v>
      </c>
      <c r="H129" s="8">
        <v>76</v>
      </c>
    </row>
    <row r="130" spans="1:8" x14ac:dyDescent="0.25">
      <c r="A130" s="2">
        <v>129</v>
      </c>
      <c r="B130" s="2">
        <v>20</v>
      </c>
      <c r="C130" s="2">
        <v>240314531</v>
      </c>
      <c r="D130" s="2" t="s">
        <v>1992</v>
      </c>
      <c r="E130" s="2" t="s">
        <v>1991</v>
      </c>
      <c r="F130" s="2">
        <v>28</v>
      </c>
      <c r="G130" s="2">
        <v>48</v>
      </c>
      <c r="H130" s="8">
        <v>76</v>
      </c>
    </row>
    <row r="131" spans="1:8" x14ac:dyDescent="0.25">
      <c r="A131" s="2">
        <v>130</v>
      </c>
      <c r="B131" s="2">
        <v>27</v>
      </c>
      <c r="C131" s="2">
        <v>240324865</v>
      </c>
      <c r="D131" s="2" t="s">
        <v>1854</v>
      </c>
      <c r="E131" s="2" t="s">
        <v>1853</v>
      </c>
      <c r="F131" s="2">
        <v>28</v>
      </c>
      <c r="G131" s="2">
        <v>48</v>
      </c>
      <c r="H131" s="8">
        <v>76</v>
      </c>
    </row>
    <row r="132" spans="1:8" x14ac:dyDescent="0.25">
      <c r="A132" s="2">
        <v>131</v>
      </c>
      <c r="B132" s="2">
        <v>40</v>
      </c>
      <c r="C132" s="2">
        <v>240415989</v>
      </c>
      <c r="D132" s="2" t="s">
        <v>662</v>
      </c>
      <c r="E132" s="2" t="s">
        <v>1472</v>
      </c>
      <c r="F132" s="2">
        <v>32</v>
      </c>
      <c r="G132" s="2">
        <v>44</v>
      </c>
      <c r="H132" s="8">
        <v>76</v>
      </c>
    </row>
    <row r="133" spans="1:8" x14ac:dyDescent="0.25">
      <c r="A133" s="2">
        <v>132</v>
      </c>
      <c r="B133" s="2">
        <v>65</v>
      </c>
      <c r="C133" s="2">
        <v>230416319</v>
      </c>
      <c r="D133" s="2" t="s">
        <v>757</v>
      </c>
      <c r="E133" s="2" t="s">
        <v>756</v>
      </c>
      <c r="F133" s="2">
        <v>40</v>
      </c>
      <c r="G133" s="2">
        <v>36</v>
      </c>
      <c r="H133" s="8">
        <v>76</v>
      </c>
    </row>
    <row r="134" spans="1:8" x14ac:dyDescent="0.25">
      <c r="A134" s="2">
        <v>133</v>
      </c>
      <c r="B134" s="2">
        <v>76</v>
      </c>
      <c r="C134" s="2">
        <v>231623511</v>
      </c>
      <c r="D134" s="2" t="s">
        <v>55</v>
      </c>
      <c r="E134" s="2" t="s">
        <v>54</v>
      </c>
      <c r="F134" s="2">
        <v>40</v>
      </c>
      <c r="G134" s="2">
        <v>36</v>
      </c>
      <c r="H134" s="8">
        <v>76</v>
      </c>
    </row>
    <row r="135" spans="1:8" x14ac:dyDescent="0.25">
      <c r="A135" s="2">
        <v>134</v>
      </c>
      <c r="B135" s="2">
        <v>3</v>
      </c>
      <c r="C135" s="2">
        <v>240163181</v>
      </c>
      <c r="D135" s="2" t="s">
        <v>244</v>
      </c>
      <c r="E135" s="2" t="s">
        <v>2477</v>
      </c>
      <c r="F135" s="2">
        <v>28</v>
      </c>
      <c r="G135" s="2">
        <v>47.5</v>
      </c>
      <c r="H135" s="8">
        <v>75.5</v>
      </c>
    </row>
    <row r="136" spans="1:8" x14ac:dyDescent="0.25">
      <c r="A136" s="2">
        <v>135</v>
      </c>
      <c r="B136" s="2">
        <v>31</v>
      </c>
      <c r="C136" s="2">
        <v>240339113</v>
      </c>
      <c r="D136" s="2" t="s">
        <v>130</v>
      </c>
      <c r="E136" s="2" t="s">
        <v>145</v>
      </c>
      <c r="F136" s="2">
        <v>24</v>
      </c>
      <c r="G136" s="2">
        <v>51.5</v>
      </c>
      <c r="H136" s="8">
        <v>75.5</v>
      </c>
    </row>
    <row r="137" spans="1:8" x14ac:dyDescent="0.25">
      <c r="A137" s="2">
        <v>136</v>
      </c>
      <c r="B137" s="2">
        <v>34</v>
      </c>
      <c r="C137" s="2">
        <v>240407517</v>
      </c>
      <c r="D137" s="2" t="s">
        <v>1607</v>
      </c>
      <c r="E137" s="2" t="s">
        <v>397</v>
      </c>
      <c r="F137" s="2">
        <v>32</v>
      </c>
      <c r="G137" s="2">
        <v>43.5</v>
      </c>
      <c r="H137" s="8">
        <v>75.5</v>
      </c>
    </row>
    <row r="138" spans="1:8" x14ac:dyDescent="0.25">
      <c r="A138" s="2">
        <v>137</v>
      </c>
      <c r="B138" s="2">
        <v>38</v>
      </c>
      <c r="C138" s="2">
        <v>240415325</v>
      </c>
      <c r="D138" s="2" t="s">
        <v>1507</v>
      </c>
      <c r="E138" s="2" t="s">
        <v>1506</v>
      </c>
      <c r="F138" s="2">
        <v>40</v>
      </c>
      <c r="G138" s="2">
        <v>35.5</v>
      </c>
      <c r="H138" s="8">
        <v>75.5</v>
      </c>
    </row>
    <row r="139" spans="1:8" x14ac:dyDescent="0.25">
      <c r="A139" s="2">
        <v>138</v>
      </c>
      <c r="B139" s="2">
        <v>41</v>
      </c>
      <c r="C139" s="2">
        <v>240416747</v>
      </c>
      <c r="D139" s="2" t="s">
        <v>1456</v>
      </c>
      <c r="E139" s="2" t="s">
        <v>1455</v>
      </c>
      <c r="F139" s="2">
        <v>24</v>
      </c>
      <c r="G139" s="2">
        <v>51.5</v>
      </c>
      <c r="H139" s="8">
        <v>75.5</v>
      </c>
    </row>
    <row r="140" spans="1:8" x14ac:dyDescent="0.25">
      <c r="A140" s="2">
        <v>139</v>
      </c>
      <c r="B140" s="2">
        <v>76</v>
      </c>
      <c r="C140" s="2">
        <v>231509277</v>
      </c>
      <c r="D140" s="2" t="s">
        <v>164</v>
      </c>
      <c r="E140" s="2" t="s">
        <v>163</v>
      </c>
      <c r="F140" s="2">
        <v>40</v>
      </c>
      <c r="G140" s="2">
        <v>35.5</v>
      </c>
      <c r="H140" s="8">
        <v>75.5</v>
      </c>
    </row>
    <row r="141" spans="1:8" x14ac:dyDescent="0.25">
      <c r="A141" s="2">
        <v>140</v>
      </c>
      <c r="B141" s="2">
        <v>9</v>
      </c>
      <c r="C141" s="2">
        <v>240216097</v>
      </c>
      <c r="D141" s="2" t="s">
        <v>2326</v>
      </c>
      <c r="E141" s="2" t="s">
        <v>2325</v>
      </c>
      <c r="F141" s="2">
        <v>36</v>
      </c>
      <c r="G141" s="2">
        <v>39</v>
      </c>
      <c r="H141" s="8">
        <v>75</v>
      </c>
    </row>
    <row r="142" spans="1:8" x14ac:dyDescent="0.25">
      <c r="A142" s="2">
        <v>141</v>
      </c>
      <c r="B142" s="2">
        <v>15</v>
      </c>
      <c r="C142" s="2">
        <v>240308848</v>
      </c>
      <c r="D142" s="2" t="s">
        <v>537</v>
      </c>
      <c r="E142" s="2" t="s">
        <v>2172</v>
      </c>
      <c r="F142" s="2">
        <v>28</v>
      </c>
      <c r="G142" s="2">
        <v>47</v>
      </c>
      <c r="H142" s="8">
        <v>75</v>
      </c>
    </row>
    <row r="143" spans="1:8" x14ac:dyDescent="0.25">
      <c r="A143" s="2">
        <v>142</v>
      </c>
      <c r="B143" s="2">
        <v>21</v>
      </c>
      <c r="C143" s="2">
        <v>240317661</v>
      </c>
      <c r="D143" s="2" t="s">
        <v>1975</v>
      </c>
      <c r="E143" s="2" t="s">
        <v>585</v>
      </c>
      <c r="F143" s="2">
        <v>28</v>
      </c>
      <c r="G143" s="2">
        <v>47</v>
      </c>
      <c r="H143" s="8">
        <v>75</v>
      </c>
    </row>
    <row r="144" spans="1:8" x14ac:dyDescent="0.25">
      <c r="A144" s="2">
        <v>143</v>
      </c>
      <c r="B144" s="2">
        <v>24</v>
      </c>
      <c r="C144" s="2">
        <v>240317809</v>
      </c>
      <c r="D144" s="2" t="s">
        <v>1906</v>
      </c>
      <c r="E144" s="2" t="s">
        <v>348</v>
      </c>
      <c r="F144" s="2">
        <v>28</v>
      </c>
      <c r="G144" s="2">
        <v>47</v>
      </c>
      <c r="H144" s="8">
        <v>75</v>
      </c>
    </row>
    <row r="145" spans="1:8" x14ac:dyDescent="0.25">
      <c r="A145" s="2">
        <v>144</v>
      </c>
      <c r="B145" s="2">
        <v>46</v>
      </c>
      <c r="C145" s="2">
        <v>241302037</v>
      </c>
      <c r="D145" s="2" t="s">
        <v>1322</v>
      </c>
      <c r="E145" s="2" t="s">
        <v>1321</v>
      </c>
      <c r="F145" s="2">
        <v>28</v>
      </c>
      <c r="G145" s="2">
        <v>47</v>
      </c>
      <c r="H145" s="8">
        <v>75</v>
      </c>
    </row>
    <row r="146" spans="1:8" x14ac:dyDescent="0.25">
      <c r="A146" s="2">
        <v>145</v>
      </c>
      <c r="B146" s="2">
        <v>59</v>
      </c>
      <c r="C146" s="2">
        <v>241620777</v>
      </c>
      <c r="D146" s="2" t="s">
        <v>952</v>
      </c>
      <c r="E146" s="2" t="s">
        <v>951</v>
      </c>
      <c r="F146" s="2">
        <v>28</v>
      </c>
      <c r="G146" s="2">
        <v>47</v>
      </c>
      <c r="H146" s="8">
        <v>75</v>
      </c>
    </row>
    <row r="147" spans="1:8" x14ac:dyDescent="0.25">
      <c r="A147" s="2">
        <v>146</v>
      </c>
      <c r="B147" s="2">
        <v>59</v>
      </c>
      <c r="C147" s="2">
        <v>241620783</v>
      </c>
      <c r="D147" s="2" t="s">
        <v>946</v>
      </c>
      <c r="E147" s="2" t="s">
        <v>945</v>
      </c>
      <c r="F147" s="2">
        <v>36</v>
      </c>
      <c r="G147" s="2">
        <v>39</v>
      </c>
      <c r="H147" s="8">
        <v>75</v>
      </c>
    </row>
    <row r="148" spans="1:8" x14ac:dyDescent="0.25">
      <c r="A148" s="2">
        <v>147</v>
      </c>
      <c r="B148" s="2">
        <v>47</v>
      </c>
      <c r="C148" s="2">
        <v>241432148</v>
      </c>
      <c r="D148" s="2" t="s">
        <v>32</v>
      </c>
      <c r="E148" s="2" t="s">
        <v>31</v>
      </c>
      <c r="F148" s="2">
        <v>28</v>
      </c>
      <c r="G148" s="2">
        <v>47</v>
      </c>
      <c r="H148" s="8">
        <v>75</v>
      </c>
    </row>
    <row r="149" spans="1:8" x14ac:dyDescent="0.25">
      <c r="A149" s="2">
        <v>148</v>
      </c>
      <c r="B149" s="2">
        <v>23</v>
      </c>
      <c r="C149" s="2">
        <v>240317749</v>
      </c>
      <c r="D149" s="2" t="s">
        <v>1930</v>
      </c>
      <c r="E149" s="2" t="s">
        <v>1929</v>
      </c>
      <c r="F149" s="2">
        <v>36</v>
      </c>
      <c r="G149" s="2">
        <v>38.5</v>
      </c>
      <c r="H149" s="8">
        <v>74.5</v>
      </c>
    </row>
    <row r="150" spans="1:8" x14ac:dyDescent="0.25">
      <c r="A150" s="2">
        <v>149</v>
      </c>
      <c r="B150" s="2">
        <v>39</v>
      </c>
      <c r="C150" s="2">
        <v>240415841</v>
      </c>
      <c r="D150" s="2" t="s">
        <v>1490</v>
      </c>
      <c r="E150" s="2" t="s">
        <v>1489</v>
      </c>
      <c r="F150" s="2">
        <v>24</v>
      </c>
      <c r="G150" s="2">
        <v>50.5</v>
      </c>
      <c r="H150" s="8">
        <v>74.5</v>
      </c>
    </row>
    <row r="151" spans="1:8" x14ac:dyDescent="0.25">
      <c r="A151" s="2">
        <v>150</v>
      </c>
      <c r="B151" s="2">
        <v>46</v>
      </c>
      <c r="C151" s="2">
        <v>241270065</v>
      </c>
      <c r="D151" s="2" t="s">
        <v>1324</v>
      </c>
      <c r="E151" s="2" t="s">
        <v>1323</v>
      </c>
      <c r="F151" s="2">
        <v>36</v>
      </c>
      <c r="G151" s="2">
        <v>38.5</v>
      </c>
      <c r="H151" s="8">
        <v>74.5</v>
      </c>
    </row>
    <row r="152" spans="1:8" x14ac:dyDescent="0.25">
      <c r="A152" s="2">
        <v>151</v>
      </c>
      <c r="B152" s="2">
        <v>56</v>
      </c>
      <c r="C152" s="2">
        <v>241512897</v>
      </c>
      <c r="D152" s="2" t="s">
        <v>1041</v>
      </c>
      <c r="E152" s="2" t="s">
        <v>1040</v>
      </c>
      <c r="F152" s="2">
        <v>32</v>
      </c>
      <c r="G152" s="2">
        <v>42.5</v>
      </c>
      <c r="H152" s="8">
        <v>74.5</v>
      </c>
    </row>
    <row r="153" spans="1:8" x14ac:dyDescent="0.25">
      <c r="A153" s="2">
        <v>152</v>
      </c>
      <c r="B153" s="2">
        <v>65</v>
      </c>
      <c r="C153" s="2">
        <v>230163207</v>
      </c>
      <c r="D153" s="2" t="s">
        <v>788</v>
      </c>
      <c r="E153" s="2" t="s">
        <v>787</v>
      </c>
      <c r="F153" s="2">
        <v>40</v>
      </c>
      <c r="G153" s="2">
        <v>34.5</v>
      </c>
      <c r="H153" s="8">
        <v>74.5</v>
      </c>
    </row>
    <row r="154" spans="1:8" x14ac:dyDescent="0.25">
      <c r="A154" s="2">
        <v>153</v>
      </c>
      <c r="B154" s="2">
        <v>69</v>
      </c>
      <c r="C154" s="2">
        <v>230308026</v>
      </c>
      <c r="D154" s="2" t="s">
        <v>660</v>
      </c>
      <c r="E154" s="2" t="s">
        <v>659</v>
      </c>
      <c r="F154" s="2">
        <v>28</v>
      </c>
      <c r="G154" s="2">
        <v>46.5</v>
      </c>
      <c r="H154" s="8">
        <v>74.5</v>
      </c>
    </row>
    <row r="155" spans="1:8" x14ac:dyDescent="0.25">
      <c r="A155" s="2">
        <v>154</v>
      </c>
      <c r="B155" s="2">
        <v>74</v>
      </c>
      <c r="C155" s="2">
        <v>230336287</v>
      </c>
      <c r="D155" s="2" t="s">
        <v>431</v>
      </c>
      <c r="E155" s="2" t="s">
        <v>430</v>
      </c>
      <c r="F155" s="2">
        <v>40</v>
      </c>
      <c r="G155" s="2">
        <v>34.5</v>
      </c>
      <c r="H155" s="8">
        <v>74.5</v>
      </c>
    </row>
    <row r="156" spans="1:8" x14ac:dyDescent="0.25">
      <c r="A156" s="2">
        <v>155</v>
      </c>
      <c r="B156" s="2">
        <v>16</v>
      </c>
      <c r="C156" s="2">
        <v>240310237</v>
      </c>
      <c r="D156" s="2" t="s">
        <v>2120</v>
      </c>
      <c r="E156" s="2" t="s">
        <v>2119</v>
      </c>
      <c r="F156" s="2">
        <v>24</v>
      </c>
      <c r="G156" s="2">
        <v>50</v>
      </c>
      <c r="H156" s="8">
        <v>74</v>
      </c>
    </row>
    <row r="157" spans="1:8" x14ac:dyDescent="0.25">
      <c r="A157" s="2">
        <v>156</v>
      </c>
      <c r="B157" s="2">
        <v>46</v>
      </c>
      <c r="C157" s="2">
        <v>241302377</v>
      </c>
      <c r="D157" s="2" t="s">
        <v>1317</v>
      </c>
      <c r="E157" s="2" t="s">
        <v>1316</v>
      </c>
      <c r="F157" s="2">
        <v>24</v>
      </c>
      <c r="G157" s="2">
        <v>50</v>
      </c>
      <c r="H157" s="8">
        <v>74</v>
      </c>
    </row>
    <row r="158" spans="1:8" x14ac:dyDescent="0.25">
      <c r="A158" s="2">
        <v>157</v>
      </c>
      <c r="B158" s="2">
        <v>46</v>
      </c>
      <c r="C158" s="2">
        <v>241302479</v>
      </c>
      <c r="D158" s="2" t="s">
        <v>1306</v>
      </c>
      <c r="E158" s="2" t="s">
        <v>1305</v>
      </c>
      <c r="F158" s="2">
        <v>24</v>
      </c>
      <c r="G158" s="2">
        <v>50</v>
      </c>
      <c r="H158" s="8">
        <v>74</v>
      </c>
    </row>
    <row r="159" spans="1:8" x14ac:dyDescent="0.25">
      <c r="A159" s="2">
        <v>158</v>
      </c>
      <c r="B159" s="2">
        <v>52</v>
      </c>
      <c r="C159" s="2">
        <v>241511591</v>
      </c>
      <c r="D159" s="2" t="s">
        <v>1144</v>
      </c>
      <c r="E159" s="2" t="s">
        <v>12</v>
      </c>
      <c r="F159" s="2">
        <v>40</v>
      </c>
      <c r="G159" s="2">
        <v>34</v>
      </c>
      <c r="H159" s="8">
        <v>74</v>
      </c>
    </row>
    <row r="160" spans="1:8" x14ac:dyDescent="0.25">
      <c r="A160" s="2">
        <v>159</v>
      </c>
      <c r="B160" s="2">
        <v>58</v>
      </c>
      <c r="C160" s="2">
        <v>241620767</v>
      </c>
      <c r="D160" s="2" t="s">
        <v>958</v>
      </c>
      <c r="E160" s="2" t="s">
        <v>126</v>
      </c>
      <c r="F160" s="2">
        <v>32</v>
      </c>
      <c r="G160" s="2">
        <v>42</v>
      </c>
      <c r="H160" s="8">
        <v>74</v>
      </c>
    </row>
    <row r="161" spans="1:8" x14ac:dyDescent="0.25">
      <c r="A161" s="2">
        <v>160</v>
      </c>
      <c r="B161" s="2">
        <v>64</v>
      </c>
      <c r="C161" s="2">
        <v>230163031</v>
      </c>
      <c r="D161" s="2" t="s">
        <v>800</v>
      </c>
      <c r="E161" s="2" t="s">
        <v>532</v>
      </c>
      <c r="F161" s="2">
        <v>32</v>
      </c>
      <c r="G161" s="2">
        <v>42</v>
      </c>
      <c r="H161" s="8">
        <v>74</v>
      </c>
    </row>
    <row r="162" spans="1:8" x14ac:dyDescent="0.25">
      <c r="A162" s="2">
        <v>161</v>
      </c>
      <c r="B162" s="2">
        <v>3</v>
      </c>
      <c r="C162" s="2">
        <v>240163185</v>
      </c>
      <c r="D162" s="2" t="s">
        <v>2476</v>
      </c>
      <c r="E162" s="2" t="s">
        <v>2183</v>
      </c>
      <c r="F162" s="2">
        <v>28</v>
      </c>
      <c r="G162" s="2">
        <v>45.5</v>
      </c>
      <c r="H162" s="8">
        <v>73.5</v>
      </c>
    </row>
    <row r="163" spans="1:8" x14ac:dyDescent="0.25">
      <c r="A163" s="2">
        <v>162</v>
      </c>
      <c r="B163" s="2">
        <v>24</v>
      </c>
      <c r="C163" s="2">
        <v>240317773</v>
      </c>
      <c r="D163" s="2" t="s">
        <v>1920</v>
      </c>
      <c r="E163" s="2" t="s">
        <v>1919</v>
      </c>
      <c r="F163" s="2">
        <v>24</v>
      </c>
      <c r="G163" s="2">
        <v>49.5</v>
      </c>
      <c r="H163" s="8">
        <v>73.5</v>
      </c>
    </row>
    <row r="164" spans="1:8" x14ac:dyDescent="0.25">
      <c r="A164" s="2">
        <v>163</v>
      </c>
      <c r="B164" s="2">
        <v>56</v>
      </c>
      <c r="C164" s="2">
        <v>241512933</v>
      </c>
      <c r="D164" s="2" t="s">
        <v>570</v>
      </c>
      <c r="E164" s="2" t="s">
        <v>1018</v>
      </c>
      <c r="F164" s="2">
        <v>24</v>
      </c>
      <c r="G164" s="2">
        <v>49.5</v>
      </c>
      <c r="H164" s="8">
        <v>73.5</v>
      </c>
    </row>
    <row r="165" spans="1:8" x14ac:dyDescent="0.25">
      <c r="A165" s="2">
        <v>164</v>
      </c>
      <c r="B165" s="2">
        <v>58</v>
      </c>
      <c r="C165" s="2">
        <v>241620739</v>
      </c>
      <c r="D165" s="2" t="s">
        <v>971</v>
      </c>
      <c r="E165" s="2" t="s">
        <v>970</v>
      </c>
      <c r="F165" s="2">
        <v>32</v>
      </c>
      <c r="G165" s="2">
        <v>41.5</v>
      </c>
      <c r="H165" s="8">
        <v>73.5</v>
      </c>
    </row>
    <row r="166" spans="1:8" x14ac:dyDescent="0.25">
      <c r="A166" s="2">
        <v>165</v>
      </c>
      <c r="B166" s="2">
        <v>76</v>
      </c>
      <c r="C166" s="2">
        <v>231511108</v>
      </c>
      <c r="D166" s="2" t="s">
        <v>125</v>
      </c>
      <c r="E166" s="2" t="s">
        <v>124</v>
      </c>
      <c r="F166" s="2">
        <v>40</v>
      </c>
      <c r="G166" s="2">
        <v>33</v>
      </c>
      <c r="H166" s="8">
        <v>73</v>
      </c>
    </row>
    <row r="167" spans="1:8" x14ac:dyDescent="0.25">
      <c r="A167" s="2">
        <v>166</v>
      </c>
      <c r="B167" s="2">
        <v>17</v>
      </c>
      <c r="C167" s="2">
        <v>240314271</v>
      </c>
      <c r="D167" s="2" t="s">
        <v>2091</v>
      </c>
      <c r="E167" s="2" t="s">
        <v>2090</v>
      </c>
      <c r="F167" s="2">
        <v>32</v>
      </c>
      <c r="G167" s="2">
        <v>40.5</v>
      </c>
      <c r="H167" s="8">
        <v>72.5</v>
      </c>
    </row>
    <row r="168" spans="1:8" x14ac:dyDescent="0.25">
      <c r="A168" s="2">
        <v>167</v>
      </c>
      <c r="B168" s="2">
        <v>24</v>
      </c>
      <c r="C168" s="2">
        <v>240317801</v>
      </c>
      <c r="D168" s="2" t="s">
        <v>1907</v>
      </c>
      <c r="E168" s="2" t="s">
        <v>1108</v>
      </c>
      <c r="F168" s="2">
        <v>24</v>
      </c>
      <c r="G168" s="2">
        <v>48.5</v>
      </c>
      <c r="H168" s="8">
        <v>72.5</v>
      </c>
    </row>
    <row r="169" spans="1:8" x14ac:dyDescent="0.25">
      <c r="A169" s="2">
        <v>168</v>
      </c>
      <c r="B169" s="2">
        <v>29</v>
      </c>
      <c r="C169" s="2">
        <v>240333873</v>
      </c>
      <c r="D169" s="2" t="s">
        <v>1791</v>
      </c>
      <c r="E169" s="2" t="s">
        <v>724</v>
      </c>
      <c r="F169" s="2">
        <v>28</v>
      </c>
      <c r="G169" s="2">
        <v>44.5</v>
      </c>
      <c r="H169" s="8">
        <v>72.5</v>
      </c>
    </row>
    <row r="170" spans="1:8" x14ac:dyDescent="0.25">
      <c r="A170" s="2">
        <v>169</v>
      </c>
      <c r="B170" s="2">
        <v>43</v>
      </c>
      <c r="C170" s="2">
        <v>240417694</v>
      </c>
      <c r="D170" s="2" t="s">
        <v>1393</v>
      </c>
      <c r="E170" s="2" t="s">
        <v>1392</v>
      </c>
      <c r="F170" s="2">
        <v>20</v>
      </c>
      <c r="G170" s="2">
        <v>52.5</v>
      </c>
      <c r="H170" s="8">
        <v>72.5</v>
      </c>
    </row>
    <row r="171" spans="1:8" x14ac:dyDescent="0.25">
      <c r="A171" s="2">
        <v>170</v>
      </c>
      <c r="B171" s="2">
        <v>74</v>
      </c>
      <c r="C171" s="2">
        <v>230328877</v>
      </c>
      <c r="D171" s="2" t="s">
        <v>475</v>
      </c>
      <c r="E171" s="2" t="s">
        <v>474</v>
      </c>
      <c r="F171" s="2">
        <v>36</v>
      </c>
      <c r="G171" s="2">
        <v>36.5</v>
      </c>
      <c r="H171" s="8">
        <v>72.5</v>
      </c>
    </row>
    <row r="172" spans="1:8" x14ac:dyDescent="0.25">
      <c r="A172" s="2">
        <v>171</v>
      </c>
      <c r="B172" s="2">
        <v>10</v>
      </c>
      <c r="C172" s="2">
        <v>240216327</v>
      </c>
      <c r="D172" s="2" t="s">
        <v>2303</v>
      </c>
      <c r="E172" s="2" t="s">
        <v>2302</v>
      </c>
      <c r="F172" s="2">
        <v>32</v>
      </c>
      <c r="G172" s="2">
        <v>40</v>
      </c>
      <c r="H172" s="8">
        <v>72</v>
      </c>
    </row>
    <row r="173" spans="1:8" x14ac:dyDescent="0.25">
      <c r="A173" s="2">
        <v>172</v>
      </c>
      <c r="B173" s="2">
        <v>15</v>
      </c>
      <c r="C173" s="2">
        <v>240308890</v>
      </c>
      <c r="D173" s="2" t="s">
        <v>2153</v>
      </c>
      <c r="E173" s="2" t="s">
        <v>2152</v>
      </c>
      <c r="F173" s="2">
        <v>28</v>
      </c>
      <c r="G173" s="2">
        <v>44</v>
      </c>
      <c r="H173" s="8">
        <v>72</v>
      </c>
    </row>
    <row r="174" spans="1:8" x14ac:dyDescent="0.25">
      <c r="A174" s="2">
        <v>173</v>
      </c>
      <c r="B174" s="2">
        <v>26</v>
      </c>
      <c r="C174" s="2">
        <v>240324067</v>
      </c>
      <c r="D174" s="2" t="s">
        <v>1874</v>
      </c>
      <c r="E174" s="2" t="s">
        <v>551</v>
      </c>
      <c r="F174" s="2">
        <v>28</v>
      </c>
      <c r="G174" s="2">
        <v>44</v>
      </c>
      <c r="H174" s="8">
        <v>72</v>
      </c>
    </row>
    <row r="175" spans="1:8" x14ac:dyDescent="0.25">
      <c r="A175" s="2">
        <v>174</v>
      </c>
      <c r="B175" s="2">
        <v>32</v>
      </c>
      <c r="C175" s="2">
        <v>240399155</v>
      </c>
      <c r="D175" s="2" t="s">
        <v>1680</v>
      </c>
      <c r="E175" s="2" t="s">
        <v>1679</v>
      </c>
      <c r="F175" s="2">
        <v>32</v>
      </c>
      <c r="G175" s="2">
        <v>40</v>
      </c>
      <c r="H175" s="8">
        <v>72</v>
      </c>
    </row>
    <row r="176" spans="1:8" x14ac:dyDescent="0.25">
      <c r="A176" s="2">
        <v>175</v>
      </c>
      <c r="B176" s="2">
        <v>41</v>
      </c>
      <c r="C176" s="2">
        <v>240417153</v>
      </c>
      <c r="D176" s="2" t="s">
        <v>1440</v>
      </c>
      <c r="E176" s="2" t="s">
        <v>1439</v>
      </c>
      <c r="F176" s="2">
        <v>36</v>
      </c>
      <c r="G176" s="2">
        <v>36</v>
      </c>
      <c r="H176" s="8">
        <v>72</v>
      </c>
    </row>
    <row r="177" spans="1:8" x14ac:dyDescent="0.25">
      <c r="A177" s="2">
        <v>176</v>
      </c>
      <c r="B177" s="2">
        <v>55</v>
      </c>
      <c r="C177" s="2">
        <v>241512885</v>
      </c>
      <c r="D177" s="2" t="s">
        <v>1045</v>
      </c>
      <c r="E177" s="2" t="s">
        <v>1044</v>
      </c>
      <c r="F177" s="2">
        <v>28</v>
      </c>
      <c r="G177" s="2">
        <v>44</v>
      </c>
      <c r="H177" s="8">
        <v>72</v>
      </c>
    </row>
    <row r="178" spans="1:8" x14ac:dyDescent="0.25">
      <c r="A178" s="2">
        <v>177</v>
      </c>
      <c r="B178" s="2">
        <v>60</v>
      </c>
      <c r="C178" s="2">
        <v>241620829</v>
      </c>
      <c r="D178" s="2" t="s">
        <v>917</v>
      </c>
      <c r="E178" s="2" t="s">
        <v>916</v>
      </c>
      <c r="F178" s="2">
        <v>24</v>
      </c>
      <c r="G178" s="2">
        <v>48</v>
      </c>
      <c r="H178" s="8">
        <v>72</v>
      </c>
    </row>
    <row r="179" spans="1:8" x14ac:dyDescent="0.25">
      <c r="A179" s="2">
        <v>178</v>
      </c>
      <c r="B179" s="2">
        <v>61</v>
      </c>
      <c r="C179" s="2">
        <v>241623599</v>
      </c>
      <c r="D179" s="2" t="s">
        <v>377</v>
      </c>
      <c r="E179" s="2" t="s">
        <v>878</v>
      </c>
      <c r="F179" s="2">
        <v>32</v>
      </c>
      <c r="G179" s="2">
        <v>40</v>
      </c>
      <c r="H179" s="8">
        <v>72</v>
      </c>
    </row>
    <row r="180" spans="1:8" x14ac:dyDescent="0.25">
      <c r="A180" s="2">
        <v>179</v>
      </c>
      <c r="B180" s="2">
        <v>8</v>
      </c>
      <c r="C180" s="2">
        <v>240177965</v>
      </c>
      <c r="D180" s="2" t="s">
        <v>2376</v>
      </c>
      <c r="E180" s="2" t="s">
        <v>2375</v>
      </c>
      <c r="F180" s="2">
        <v>32</v>
      </c>
      <c r="G180" s="2">
        <v>39.5</v>
      </c>
      <c r="H180" s="8">
        <v>71.5</v>
      </c>
    </row>
    <row r="181" spans="1:8" x14ac:dyDescent="0.25">
      <c r="A181" s="2">
        <v>180</v>
      </c>
      <c r="B181" s="2">
        <v>19</v>
      </c>
      <c r="C181" s="2">
        <v>240314415</v>
      </c>
      <c r="D181" s="2" t="s">
        <v>2032</v>
      </c>
      <c r="E181" s="2" t="s">
        <v>2031</v>
      </c>
      <c r="F181" s="2">
        <v>24</v>
      </c>
      <c r="G181" s="2">
        <v>47.5</v>
      </c>
      <c r="H181" s="8">
        <v>71.5</v>
      </c>
    </row>
    <row r="182" spans="1:8" ht="25.5" x14ac:dyDescent="0.25">
      <c r="A182" s="2">
        <v>181</v>
      </c>
      <c r="B182" s="2">
        <v>39</v>
      </c>
      <c r="C182" s="2">
        <v>240415929</v>
      </c>
      <c r="D182" s="2" t="s">
        <v>1484</v>
      </c>
      <c r="E182" s="2" t="s">
        <v>1483</v>
      </c>
      <c r="F182" s="2">
        <v>32</v>
      </c>
      <c r="G182" s="2">
        <v>39.5</v>
      </c>
      <c r="H182" s="8">
        <v>71.5</v>
      </c>
    </row>
    <row r="183" spans="1:8" x14ac:dyDescent="0.25">
      <c r="A183" s="2">
        <v>182</v>
      </c>
      <c r="B183" s="2">
        <v>59</v>
      </c>
      <c r="C183" s="2">
        <v>241620807</v>
      </c>
      <c r="D183" s="2" t="s">
        <v>735</v>
      </c>
      <c r="E183" s="2" t="s">
        <v>786</v>
      </c>
      <c r="F183" s="2">
        <v>28</v>
      </c>
      <c r="G183" s="2">
        <v>43.5</v>
      </c>
      <c r="H183" s="8">
        <v>71.5</v>
      </c>
    </row>
    <row r="184" spans="1:8" x14ac:dyDescent="0.25">
      <c r="A184" s="2">
        <v>183</v>
      </c>
      <c r="B184" s="2">
        <v>60</v>
      </c>
      <c r="C184" s="2">
        <v>241620825</v>
      </c>
      <c r="D184" s="2" t="s">
        <v>919</v>
      </c>
      <c r="E184" s="2" t="s">
        <v>918</v>
      </c>
      <c r="F184" s="2">
        <v>24</v>
      </c>
      <c r="G184" s="2">
        <v>47.5</v>
      </c>
      <c r="H184" s="8">
        <v>71.5</v>
      </c>
    </row>
    <row r="185" spans="1:8" x14ac:dyDescent="0.25">
      <c r="A185" s="2">
        <v>184</v>
      </c>
      <c r="B185" s="2">
        <v>75</v>
      </c>
      <c r="C185" s="2">
        <v>230416617</v>
      </c>
      <c r="D185" s="2" t="s">
        <v>294</v>
      </c>
      <c r="E185" s="2" t="s">
        <v>293</v>
      </c>
      <c r="F185" s="2">
        <v>32</v>
      </c>
      <c r="G185" s="2">
        <v>39.5</v>
      </c>
      <c r="H185" s="8">
        <v>71.5</v>
      </c>
    </row>
    <row r="186" spans="1:8" x14ac:dyDescent="0.25">
      <c r="A186" s="2">
        <v>185</v>
      </c>
      <c r="B186" s="2">
        <v>76</v>
      </c>
      <c r="C186" s="2">
        <v>231620539</v>
      </c>
      <c r="D186" s="2" t="s">
        <v>67</v>
      </c>
      <c r="E186" s="2" t="s">
        <v>66</v>
      </c>
      <c r="F186" s="2">
        <v>32</v>
      </c>
      <c r="G186" s="2">
        <v>39.5</v>
      </c>
      <c r="H186" s="8">
        <v>71.5</v>
      </c>
    </row>
    <row r="187" spans="1:8" x14ac:dyDescent="0.25">
      <c r="A187" s="2">
        <v>186</v>
      </c>
      <c r="B187" s="2">
        <v>11</v>
      </c>
      <c r="C187" s="2">
        <v>240216351</v>
      </c>
      <c r="D187" s="2" t="s">
        <v>2299</v>
      </c>
      <c r="E187" s="2" t="s">
        <v>320</v>
      </c>
      <c r="F187" s="2">
        <v>32</v>
      </c>
      <c r="G187" s="2">
        <v>39</v>
      </c>
      <c r="H187" s="8">
        <v>71</v>
      </c>
    </row>
    <row r="188" spans="1:8" x14ac:dyDescent="0.25">
      <c r="A188" s="2">
        <v>187</v>
      </c>
      <c r="B188" s="2">
        <v>28</v>
      </c>
      <c r="C188" s="2">
        <v>240333859</v>
      </c>
      <c r="D188" s="2" t="s">
        <v>1798</v>
      </c>
      <c r="E188" s="2" t="s">
        <v>489</v>
      </c>
      <c r="F188" s="2">
        <v>32</v>
      </c>
      <c r="G188" s="2">
        <v>39</v>
      </c>
      <c r="H188" s="8">
        <v>71</v>
      </c>
    </row>
    <row r="189" spans="1:8" x14ac:dyDescent="0.25">
      <c r="A189" s="2">
        <v>188</v>
      </c>
      <c r="B189" s="2">
        <v>30</v>
      </c>
      <c r="C189" s="2">
        <v>240336741</v>
      </c>
      <c r="D189" s="2" t="s">
        <v>1744</v>
      </c>
      <c r="E189" s="2" t="s">
        <v>1743</v>
      </c>
      <c r="F189" s="2">
        <v>36</v>
      </c>
      <c r="G189" s="2">
        <v>35</v>
      </c>
      <c r="H189" s="8">
        <v>71</v>
      </c>
    </row>
    <row r="190" spans="1:8" x14ac:dyDescent="0.25">
      <c r="A190" s="2">
        <v>189</v>
      </c>
      <c r="B190" s="2">
        <v>40</v>
      </c>
      <c r="C190" s="2">
        <v>240415979</v>
      </c>
      <c r="D190" s="2" t="s">
        <v>1478</v>
      </c>
      <c r="E190" s="2" t="s">
        <v>1477</v>
      </c>
      <c r="F190" s="2">
        <v>24</v>
      </c>
      <c r="G190" s="2">
        <v>47</v>
      </c>
      <c r="H190" s="8">
        <v>71</v>
      </c>
    </row>
    <row r="191" spans="1:8" x14ac:dyDescent="0.25">
      <c r="A191" s="2">
        <v>190</v>
      </c>
      <c r="B191" s="2">
        <v>74</v>
      </c>
      <c r="C191" s="2">
        <v>230336355</v>
      </c>
      <c r="D191" s="2" t="s">
        <v>420</v>
      </c>
      <c r="E191" s="2" t="s">
        <v>419</v>
      </c>
      <c r="F191" s="2">
        <v>32</v>
      </c>
      <c r="G191" s="2">
        <v>39</v>
      </c>
      <c r="H191" s="8">
        <v>71</v>
      </c>
    </row>
    <row r="192" spans="1:8" x14ac:dyDescent="0.25">
      <c r="A192" s="2">
        <v>191</v>
      </c>
      <c r="B192" s="2">
        <v>11</v>
      </c>
      <c r="C192" s="2">
        <v>240216413</v>
      </c>
      <c r="D192" s="2" t="s">
        <v>2280</v>
      </c>
      <c r="E192" s="2" t="s">
        <v>2279</v>
      </c>
      <c r="F192" s="2">
        <v>20</v>
      </c>
      <c r="G192" s="2">
        <v>50.5</v>
      </c>
      <c r="H192" s="8">
        <v>70.5</v>
      </c>
    </row>
    <row r="193" spans="1:8" x14ac:dyDescent="0.25">
      <c r="A193" s="2">
        <v>192</v>
      </c>
      <c r="B193" s="2">
        <v>18</v>
      </c>
      <c r="C193" s="2">
        <v>240314373</v>
      </c>
      <c r="D193" s="2" t="s">
        <v>2051</v>
      </c>
      <c r="E193" s="2" t="s">
        <v>2050</v>
      </c>
      <c r="F193" s="2">
        <v>28</v>
      </c>
      <c r="G193" s="2">
        <v>42.5</v>
      </c>
      <c r="H193" s="8">
        <v>70.5</v>
      </c>
    </row>
    <row r="194" spans="1:8" x14ac:dyDescent="0.25">
      <c r="A194" s="2">
        <v>193</v>
      </c>
      <c r="B194" s="2">
        <v>37</v>
      </c>
      <c r="C194" s="2">
        <v>240415050</v>
      </c>
      <c r="D194" s="2" t="s">
        <v>1544</v>
      </c>
      <c r="E194" s="2" t="s">
        <v>1543</v>
      </c>
      <c r="F194" s="2">
        <v>28</v>
      </c>
      <c r="G194" s="2">
        <v>42.5</v>
      </c>
      <c r="H194" s="8">
        <v>70.5</v>
      </c>
    </row>
    <row r="195" spans="1:8" x14ac:dyDescent="0.25">
      <c r="A195" s="2">
        <v>194</v>
      </c>
      <c r="B195" s="2">
        <v>42</v>
      </c>
      <c r="C195" s="2">
        <v>240417622</v>
      </c>
      <c r="D195" s="2" t="s">
        <v>1416</v>
      </c>
      <c r="E195" s="2" t="s">
        <v>1415</v>
      </c>
      <c r="F195" s="2">
        <v>28</v>
      </c>
      <c r="G195" s="2">
        <v>42.5</v>
      </c>
      <c r="H195" s="8">
        <v>70.5</v>
      </c>
    </row>
    <row r="196" spans="1:8" x14ac:dyDescent="0.25">
      <c r="A196" s="2">
        <v>195</v>
      </c>
      <c r="B196" s="2">
        <v>59</v>
      </c>
      <c r="C196" s="2">
        <v>241620795</v>
      </c>
      <c r="D196" s="2" t="s">
        <v>937</v>
      </c>
      <c r="E196" s="2" t="s">
        <v>936</v>
      </c>
      <c r="F196" s="2">
        <v>32</v>
      </c>
      <c r="G196" s="2">
        <v>38.5</v>
      </c>
      <c r="H196" s="8">
        <v>70.5</v>
      </c>
    </row>
    <row r="197" spans="1:8" x14ac:dyDescent="0.25">
      <c r="A197" s="2">
        <v>196</v>
      </c>
      <c r="B197" s="2">
        <v>60</v>
      </c>
      <c r="C197" s="2">
        <v>241620845</v>
      </c>
      <c r="D197" s="2" t="s">
        <v>908</v>
      </c>
      <c r="E197" s="2" t="s">
        <v>907</v>
      </c>
      <c r="F197" s="2">
        <v>28</v>
      </c>
      <c r="G197" s="2">
        <v>42.5</v>
      </c>
      <c r="H197" s="8">
        <v>70.5</v>
      </c>
    </row>
    <row r="198" spans="1:8" x14ac:dyDescent="0.25">
      <c r="A198" s="2">
        <v>197</v>
      </c>
      <c r="B198" s="2">
        <v>61</v>
      </c>
      <c r="C198" s="2">
        <v>241620857</v>
      </c>
      <c r="D198" s="2" t="s">
        <v>162</v>
      </c>
      <c r="E198" s="2" t="s">
        <v>126</v>
      </c>
      <c r="F198" s="2">
        <v>32</v>
      </c>
      <c r="G198" s="2">
        <v>38.5</v>
      </c>
      <c r="H198" s="8">
        <v>70.5</v>
      </c>
    </row>
    <row r="199" spans="1:8" x14ac:dyDescent="0.25">
      <c r="A199" s="2">
        <v>198</v>
      </c>
      <c r="B199" s="2">
        <v>74</v>
      </c>
      <c r="C199" s="2">
        <v>230336291</v>
      </c>
      <c r="D199" s="2" t="s">
        <v>428</v>
      </c>
      <c r="E199" s="2" t="s">
        <v>427</v>
      </c>
      <c r="F199" s="2">
        <v>36</v>
      </c>
      <c r="G199" s="2">
        <v>34.5</v>
      </c>
      <c r="H199" s="8">
        <v>70.5</v>
      </c>
    </row>
    <row r="200" spans="1:8" x14ac:dyDescent="0.25">
      <c r="A200" s="2">
        <v>199</v>
      </c>
      <c r="B200" s="2">
        <v>74</v>
      </c>
      <c r="C200" s="2">
        <v>230406567</v>
      </c>
      <c r="D200" s="2" t="s">
        <v>381</v>
      </c>
      <c r="E200" s="2" t="s">
        <v>380</v>
      </c>
      <c r="F200" s="2">
        <v>36</v>
      </c>
      <c r="G200" s="2">
        <v>34.5</v>
      </c>
      <c r="H200" s="8">
        <v>70.5</v>
      </c>
    </row>
    <row r="201" spans="1:8" x14ac:dyDescent="0.25">
      <c r="A201" s="2">
        <v>200</v>
      </c>
      <c r="B201" s="2">
        <v>21</v>
      </c>
      <c r="C201" s="2">
        <v>240317681</v>
      </c>
      <c r="D201" s="2" t="s">
        <v>1718</v>
      </c>
      <c r="E201" s="2" t="s">
        <v>1031</v>
      </c>
      <c r="F201" s="2">
        <v>20</v>
      </c>
      <c r="G201" s="2">
        <v>50</v>
      </c>
      <c r="H201" s="8">
        <v>70</v>
      </c>
    </row>
    <row r="202" spans="1:8" x14ac:dyDescent="0.25">
      <c r="A202" s="2">
        <v>201</v>
      </c>
      <c r="B202" s="2">
        <v>23</v>
      </c>
      <c r="C202" s="2">
        <v>240317739</v>
      </c>
      <c r="D202" s="2" t="s">
        <v>1934</v>
      </c>
      <c r="E202" s="2" t="s">
        <v>1933</v>
      </c>
      <c r="F202" s="2">
        <v>32</v>
      </c>
      <c r="G202" s="2">
        <v>38</v>
      </c>
      <c r="H202" s="8">
        <v>70</v>
      </c>
    </row>
    <row r="203" spans="1:8" x14ac:dyDescent="0.25">
      <c r="A203" s="2">
        <v>202</v>
      </c>
      <c r="B203" s="2">
        <v>41</v>
      </c>
      <c r="C203" s="2">
        <v>240417036</v>
      </c>
      <c r="D203" s="2" t="s">
        <v>1446</v>
      </c>
      <c r="E203" s="2" t="s">
        <v>1445</v>
      </c>
      <c r="F203" s="2">
        <v>36</v>
      </c>
      <c r="G203" s="2">
        <v>34</v>
      </c>
      <c r="H203" s="8">
        <v>70</v>
      </c>
    </row>
    <row r="204" spans="1:8" x14ac:dyDescent="0.25">
      <c r="A204" s="2">
        <v>203</v>
      </c>
      <c r="B204" s="2">
        <v>53</v>
      </c>
      <c r="C204" s="2">
        <v>241511821</v>
      </c>
      <c r="D204" s="2" t="s">
        <v>63</v>
      </c>
      <c r="E204" s="2" t="s">
        <v>1119</v>
      </c>
      <c r="F204" s="2">
        <v>28</v>
      </c>
      <c r="G204" s="2">
        <v>42</v>
      </c>
      <c r="H204" s="8">
        <v>70</v>
      </c>
    </row>
    <row r="205" spans="1:8" x14ac:dyDescent="0.25">
      <c r="A205" s="2">
        <v>204</v>
      </c>
      <c r="B205" s="2">
        <v>58</v>
      </c>
      <c r="C205" s="2">
        <v>241620759</v>
      </c>
      <c r="D205" s="2" t="s">
        <v>961</v>
      </c>
      <c r="E205" s="2" t="s">
        <v>960</v>
      </c>
      <c r="F205" s="2">
        <v>28</v>
      </c>
      <c r="G205" s="2">
        <v>42</v>
      </c>
      <c r="H205" s="8">
        <v>70</v>
      </c>
    </row>
    <row r="206" spans="1:8" x14ac:dyDescent="0.25">
      <c r="A206" s="2">
        <v>205</v>
      </c>
      <c r="B206" s="2">
        <v>9</v>
      </c>
      <c r="C206" s="2">
        <v>240182065</v>
      </c>
      <c r="D206" s="2" t="s">
        <v>1133</v>
      </c>
      <c r="E206" s="2" t="s">
        <v>537</v>
      </c>
      <c r="F206" s="2">
        <v>24</v>
      </c>
      <c r="G206" s="2">
        <v>45.5</v>
      </c>
      <c r="H206" s="8">
        <v>69.5</v>
      </c>
    </row>
    <row r="207" spans="1:8" x14ac:dyDescent="0.25">
      <c r="A207" s="2">
        <v>206</v>
      </c>
      <c r="B207" s="2">
        <v>22</v>
      </c>
      <c r="C207" s="2">
        <v>240317705</v>
      </c>
      <c r="D207" s="2" t="s">
        <v>1953</v>
      </c>
      <c r="E207" s="2" t="s">
        <v>570</v>
      </c>
      <c r="F207" s="2">
        <v>24</v>
      </c>
      <c r="G207" s="2">
        <v>45.5</v>
      </c>
      <c r="H207" s="8">
        <v>69.5</v>
      </c>
    </row>
    <row r="208" spans="1:8" x14ac:dyDescent="0.25">
      <c r="A208" s="2">
        <v>207</v>
      </c>
      <c r="B208" s="2">
        <v>60</v>
      </c>
      <c r="C208" s="2">
        <v>241620831</v>
      </c>
      <c r="D208" s="2" t="s">
        <v>915</v>
      </c>
      <c r="E208" s="2" t="s">
        <v>829</v>
      </c>
      <c r="F208" s="2">
        <v>24</v>
      </c>
      <c r="G208" s="2">
        <v>45.5</v>
      </c>
      <c r="H208" s="8">
        <v>69.5</v>
      </c>
    </row>
    <row r="209" spans="1:8" x14ac:dyDescent="0.25">
      <c r="A209" s="2">
        <v>208</v>
      </c>
      <c r="B209" s="2">
        <v>65</v>
      </c>
      <c r="C209" s="2">
        <v>230163125</v>
      </c>
      <c r="D209" s="2" t="s">
        <v>792</v>
      </c>
      <c r="E209" s="2" t="s">
        <v>753</v>
      </c>
      <c r="F209" s="2">
        <v>40</v>
      </c>
      <c r="G209" s="2">
        <v>29.5</v>
      </c>
      <c r="H209" s="8">
        <v>69.5</v>
      </c>
    </row>
    <row r="210" spans="1:8" x14ac:dyDescent="0.25">
      <c r="A210" s="2">
        <v>209</v>
      </c>
      <c r="B210" s="2">
        <v>72</v>
      </c>
      <c r="C210" s="2">
        <v>230163071</v>
      </c>
      <c r="D210" s="2" t="s">
        <v>533</v>
      </c>
      <c r="E210" s="2" t="s">
        <v>532</v>
      </c>
      <c r="F210" s="2">
        <v>36</v>
      </c>
      <c r="G210" s="2">
        <v>33.5</v>
      </c>
      <c r="H210" s="8">
        <v>69.5</v>
      </c>
    </row>
    <row r="211" spans="1:8" x14ac:dyDescent="0.25">
      <c r="A211" s="2">
        <v>210</v>
      </c>
      <c r="B211" s="2">
        <v>74</v>
      </c>
      <c r="C211" s="2">
        <v>230324439</v>
      </c>
      <c r="D211" s="2" t="s">
        <v>442</v>
      </c>
      <c r="E211" s="2" t="s">
        <v>489</v>
      </c>
      <c r="F211" s="2">
        <v>40</v>
      </c>
      <c r="G211" s="2">
        <v>29.5</v>
      </c>
      <c r="H211" s="8">
        <v>69.5</v>
      </c>
    </row>
    <row r="212" spans="1:8" x14ac:dyDescent="0.25">
      <c r="A212" s="2">
        <v>211</v>
      </c>
      <c r="B212" s="2">
        <v>27</v>
      </c>
      <c r="C212" s="2">
        <v>240324923</v>
      </c>
      <c r="D212" s="2" t="s">
        <v>1850</v>
      </c>
      <c r="E212" s="2" t="s">
        <v>1849</v>
      </c>
      <c r="F212" s="2">
        <v>28</v>
      </c>
      <c r="G212" s="2">
        <v>41</v>
      </c>
      <c r="H212" s="8">
        <v>69</v>
      </c>
    </row>
    <row r="213" spans="1:8" x14ac:dyDescent="0.25">
      <c r="A213" s="2">
        <v>212</v>
      </c>
      <c r="B213" s="2">
        <v>38</v>
      </c>
      <c r="C213" s="2">
        <v>240415203</v>
      </c>
      <c r="D213" s="2" t="s">
        <v>1511</v>
      </c>
      <c r="E213" s="2" t="s">
        <v>1510</v>
      </c>
      <c r="F213" s="2">
        <v>40</v>
      </c>
      <c r="G213" s="2">
        <v>29</v>
      </c>
      <c r="H213" s="8">
        <v>69</v>
      </c>
    </row>
    <row r="214" spans="1:8" x14ac:dyDescent="0.25">
      <c r="A214" s="2">
        <v>213</v>
      </c>
      <c r="B214" s="2">
        <v>56</v>
      </c>
      <c r="C214" s="2">
        <v>241512917</v>
      </c>
      <c r="D214" s="2" t="s">
        <v>681</v>
      </c>
      <c r="E214" s="2" t="s">
        <v>1030</v>
      </c>
      <c r="F214" s="2">
        <v>24</v>
      </c>
      <c r="G214" s="2">
        <v>45</v>
      </c>
      <c r="H214" s="8">
        <v>69</v>
      </c>
    </row>
    <row r="215" spans="1:8" x14ac:dyDescent="0.25">
      <c r="A215" s="2">
        <v>214</v>
      </c>
      <c r="B215" s="2">
        <v>56</v>
      </c>
      <c r="C215" s="2">
        <v>241512921</v>
      </c>
      <c r="D215" s="2" t="s">
        <v>1027</v>
      </c>
      <c r="E215" s="2" t="s">
        <v>1026</v>
      </c>
      <c r="F215" s="2">
        <v>20</v>
      </c>
      <c r="G215" s="2">
        <v>49</v>
      </c>
      <c r="H215" s="8">
        <v>69</v>
      </c>
    </row>
    <row r="216" spans="1:8" x14ac:dyDescent="0.25">
      <c r="A216" s="2">
        <v>215</v>
      </c>
      <c r="B216" s="2">
        <v>60</v>
      </c>
      <c r="C216" s="2">
        <v>241620837</v>
      </c>
      <c r="D216" s="2" t="s">
        <v>912</v>
      </c>
      <c r="E216" s="2" t="s">
        <v>911</v>
      </c>
      <c r="F216" s="2">
        <v>28</v>
      </c>
      <c r="G216" s="2">
        <v>41</v>
      </c>
      <c r="H216" s="8">
        <v>69</v>
      </c>
    </row>
    <row r="217" spans="1:8" ht="25.5" x14ac:dyDescent="0.25">
      <c r="A217" s="2">
        <v>216</v>
      </c>
      <c r="B217" s="2">
        <v>74</v>
      </c>
      <c r="C217" s="2">
        <v>230406255</v>
      </c>
      <c r="D217" s="2" t="s">
        <v>385</v>
      </c>
      <c r="E217" s="2" t="s">
        <v>385</v>
      </c>
      <c r="F217" s="2">
        <v>32</v>
      </c>
      <c r="G217" s="2">
        <v>37</v>
      </c>
      <c r="H217" s="8">
        <v>69</v>
      </c>
    </row>
    <row r="218" spans="1:8" x14ac:dyDescent="0.25">
      <c r="A218" s="2">
        <v>217</v>
      </c>
      <c r="B218" s="2">
        <v>76</v>
      </c>
      <c r="C218" s="2">
        <v>231512953</v>
      </c>
      <c r="D218" s="2" t="s">
        <v>84</v>
      </c>
      <c r="E218" s="2" t="s">
        <v>83</v>
      </c>
      <c r="F218" s="2">
        <v>36</v>
      </c>
      <c r="G218" s="2">
        <v>33</v>
      </c>
      <c r="H218" s="8">
        <v>69</v>
      </c>
    </row>
    <row r="219" spans="1:8" x14ac:dyDescent="0.25">
      <c r="A219" s="2">
        <v>218</v>
      </c>
      <c r="B219" s="2">
        <v>47</v>
      </c>
      <c r="C219" s="2">
        <v>241432320</v>
      </c>
      <c r="D219" s="2" t="s">
        <v>14</v>
      </c>
      <c r="E219" s="2" t="s">
        <v>13</v>
      </c>
      <c r="F219" s="2">
        <v>24</v>
      </c>
      <c r="G219" s="2">
        <v>45</v>
      </c>
      <c r="H219" s="8">
        <v>69</v>
      </c>
    </row>
    <row r="220" spans="1:8" x14ac:dyDescent="0.25">
      <c r="A220" s="2">
        <v>219</v>
      </c>
      <c r="B220" s="2">
        <v>33</v>
      </c>
      <c r="C220" s="2">
        <v>240407002</v>
      </c>
      <c r="D220" s="2" t="s">
        <v>1640</v>
      </c>
      <c r="E220" s="2" t="s">
        <v>1639</v>
      </c>
      <c r="F220" s="2">
        <v>24</v>
      </c>
      <c r="G220" s="2">
        <v>44.5</v>
      </c>
      <c r="H220" s="8">
        <v>68.5</v>
      </c>
    </row>
    <row r="221" spans="1:8" x14ac:dyDescent="0.25">
      <c r="A221" s="2">
        <v>220</v>
      </c>
      <c r="B221" s="2">
        <v>35</v>
      </c>
      <c r="C221" s="2">
        <v>240407933</v>
      </c>
      <c r="D221" s="2" t="s">
        <v>1583</v>
      </c>
      <c r="E221" s="2" t="s">
        <v>1582</v>
      </c>
      <c r="F221" s="2">
        <v>24</v>
      </c>
      <c r="G221" s="2">
        <v>44.5</v>
      </c>
      <c r="H221" s="8">
        <v>68.5</v>
      </c>
    </row>
    <row r="222" spans="1:8" x14ac:dyDescent="0.25">
      <c r="A222" s="2">
        <v>221</v>
      </c>
      <c r="B222" s="2">
        <v>60</v>
      </c>
      <c r="C222" s="2">
        <v>241620835</v>
      </c>
      <c r="D222" s="2" t="s">
        <v>913</v>
      </c>
      <c r="E222" s="2" t="s">
        <v>851</v>
      </c>
      <c r="F222" s="2">
        <v>36</v>
      </c>
      <c r="G222" s="2">
        <v>32.5</v>
      </c>
      <c r="H222" s="8">
        <v>68.5</v>
      </c>
    </row>
    <row r="223" spans="1:8" x14ac:dyDescent="0.25">
      <c r="A223" s="2">
        <v>222</v>
      </c>
      <c r="B223" s="2">
        <v>2</v>
      </c>
      <c r="C223" s="2">
        <v>240163167</v>
      </c>
      <c r="D223" s="2" t="s">
        <v>598</v>
      </c>
      <c r="E223" s="2" t="s">
        <v>2481</v>
      </c>
      <c r="F223" s="2">
        <v>24</v>
      </c>
      <c r="G223" s="2">
        <v>44</v>
      </c>
      <c r="H223" s="8">
        <v>68</v>
      </c>
    </row>
    <row r="224" spans="1:8" x14ac:dyDescent="0.25">
      <c r="A224" s="2">
        <v>223</v>
      </c>
      <c r="B224" s="2">
        <v>13</v>
      </c>
      <c r="C224" s="2">
        <v>240308204</v>
      </c>
      <c r="D224" s="2" t="s">
        <v>2234</v>
      </c>
      <c r="E224" s="2" t="s">
        <v>2233</v>
      </c>
      <c r="F224" s="2">
        <v>32</v>
      </c>
      <c r="G224" s="2">
        <v>36</v>
      </c>
      <c r="H224" s="8">
        <v>68</v>
      </c>
    </row>
    <row r="225" spans="1:8" x14ac:dyDescent="0.25">
      <c r="A225" s="2">
        <v>224</v>
      </c>
      <c r="B225" s="2">
        <v>14</v>
      </c>
      <c r="C225" s="2">
        <v>240308742</v>
      </c>
      <c r="D225" s="2" t="s">
        <v>2191</v>
      </c>
      <c r="E225" s="2" t="s">
        <v>2190</v>
      </c>
      <c r="F225" s="2">
        <v>24</v>
      </c>
      <c r="G225" s="2">
        <v>44</v>
      </c>
      <c r="H225" s="8">
        <v>68</v>
      </c>
    </row>
    <row r="226" spans="1:8" x14ac:dyDescent="0.25">
      <c r="A226" s="2">
        <v>225</v>
      </c>
      <c r="B226" s="2">
        <v>28</v>
      </c>
      <c r="C226" s="2">
        <v>240328323</v>
      </c>
      <c r="D226" s="2" t="s">
        <v>1820</v>
      </c>
      <c r="E226" s="2" t="s">
        <v>165</v>
      </c>
      <c r="F226" s="2">
        <v>20</v>
      </c>
      <c r="G226" s="2">
        <v>48</v>
      </c>
      <c r="H226" s="8">
        <v>68</v>
      </c>
    </row>
    <row r="227" spans="1:8" x14ac:dyDescent="0.25">
      <c r="A227" s="2">
        <v>226</v>
      </c>
      <c r="B227" s="2">
        <v>38</v>
      </c>
      <c r="C227" s="2">
        <v>240415247</v>
      </c>
      <c r="D227" s="2" t="s">
        <v>1509</v>
      </c>
      <c r="E227" s="2" t="s">
        <v>1508</v>
      </c>
      <c r="F227" s="2">
        <v>32</v>
      </c>
      <c r="G227" s="2">
        <v>36</v>
      </c>
      <c r="H227" s="8">
        <v>68</v>
      </c>
    </row>
    <row r="228" spans="1:8" x14ac:dyDescent="0.25">
      <c r="A228" s="2">
        <v>227</v>
      </c>
      <c r="B228" s="2">
        <v>45</v>
      </c>
      <c r="C228" s="2">
        <v>240418677</v>
      </c>
      <c r="D228" s="2" t="s">
        <v>1343</v>
      </c>
      <c r="E228" s="2" t="s">
        <v>1342</v>
      </c>
      <c r="F228" s="2">
        <v>28</v>
      </c>
      <c r="G228" s="2">
        <v>40</v>
      </c>
      <c r="H228" s="8">
        <v>68</v>
      </c>
    </row>
    <row r="229" spans="1:8" x14ac:dyDescent="0.25">
      <c r="A229" s="2">
        <v>228</v>
      </c>
      <c r="B229" s="2">
        <v>73</v>
      </c>
      <c r="C229" s="2">
        <v>230324351</v>
      </c>
      <c r="D229" s="2" t="s">
        <v>499</v>
      </c>
      <c r="E229" s="2" t="s">
        <v>498</v>
      </c>
      <c r="F229" s="2">
        <v>24</v>
      </c>
      <c r="G229" s="2">
        <v>44</v>
      </c>
      <c r="H229" s="8">
        <v>68</v>
      </c>
    </row>
    <row r="230" spans="1:8" x14ac:dyDescent="0.25">
      <c r="A230" s="2">
        <v>229</v>
      </c>
      <c r="B230" s="2">
        <v>47</v>
      </c>
      <c r="C230" s="2">
        <v>241432070</v>
      </c>
      <c r="D230" s="2" t="s">
        <v>34</v>
      </c>
      <c r="E230" s="2" t="s">
        <v>33</v>
      </c>
      <c r="F230" s="2">
        <v>28</v>
      </c>
      <c r="G230" s="2">
        <v>40</v>
      </c>
      <c r="H230" s="8">
        <v>68</v>
      </c>
    </row>
    <row r="231" spans="1:8" x14ac:dyDescent="0.25">
      <c r="A231" s="2">
        <v>230</v>
      </c>
      <c r="B231" s="2">
        <v>6</v>
      </c>
      <c r="C231" s="2">
        <v>240169123</v>
      </c>
      <c r="D231" s="2" t="s">
        <v>403</v>
      </c>
      <c r="E231" s="2" t="s">
        <v>2433</v>
      </c>
      <c r="F231" s="2">
        <v>20</v>
      </c>
      <c r="G231" s="2">
        <v>47.5</v>
      </c>
      <c r="H231" s="8">
        <v>67.5</v>
      </c>
    </row>
    <row r="232" spans="1:8" x14ac:dyDescent="0.25">
      <c r="A232" s="2">
        <v>231</v>
      </c>
      <c r="B232" s="2">
        <v>7</v>
      </c>
      <c r="C232" s="2">
        <v>240177911</v>
      </c>
      <c r="D232" s="2" t="s">
        <v>2401</v>
      </c>
      <c r="E232" s="2" t="s">
        <v>2400</v>
      </c>
      <c r="F232" s="2">
        <v>28</v>
      </c>
      <c r="G232" s="2">
        <v>39.5</v>
      </c>
      <c r="H232" s="8">
        <v>67.5</v>
      </c>
    </row>
    <row r="233" spans="1:8" x14ac:dyDescent="0.25">
      <c r="A233" s="2">
        <v>232</v>
      </c>
      <c r="B233" s="2">
        <v>13</v>
      </c>
      <c r="C233" s="2">
        <v>240308521</v>
      </c>
      <c r="D233" s="2" t="s">
        <v>2213</v>
      </c>
      <c r="E233" s="2" t="s">
        <v>2212</v>
      </c>
      <c r="F233" s="2">
        <v>28</v>
      </c>
      <c r="G233" s="2">
        <v>39.5</v>
      </c>
      <c r="H233" s="8">
        <v>67.5</v>
      </c>
    </row>
    <row r="234" spans="1:8" x14ac:dyDescent="0.25">
      <c r="A234" s="2">
        <v>233</v>
      </c>
      <c r="B234" s="2">
        <v>21</v>
      </c>
      <c r="C234" s="2">
        <v>240317673</v>
      </c>
      <c r="D234" s="2" t="s">
        <v>726</v>
      </c>
      <c r="E234" s="2" t="s">
        <v>1968</v>
      </c>
      <c r="F234" s="2">
        <v>28</v>
      </c>
      <c r="G234" s="2">
        <v>39.5</v>
      </c>
      <c r="H234" s="8">
        <v>67.5</v>
      </c>
    </row>
    <row r="235" spans="1:8" x14ac:dyDescent="0.25">
      <c r="A235" s="2">
        <v>234</v>
      </c>
      <c r="B235" s="2">
        <v>25</v>
      </c>
      <c r="C235" s="2">
        <v>240324015</v>
      </c>
      <c r="D235" s="2" t="s">
        <v>242</v>
      </c>
      <c r="E235" s="2" t="s">
        <v>1901</v>
      </c>
      <c r="F235" s="2">
        <v>24</v>
      </c>
      <c r="G235" s="2">
        <v>43.5</v>
      </c>
      <c r="H235" s="8">
        <v>67.5</v>
      </c>
    </row>
    <row r="236" spans="1:8" x14ac:dyDescent="0.25">
      <c r="A236" s="2">
        <v>235</v>
      </c>
      <c r="B236" s="2">
        <v>36</v>
      </c>
      <c r="C236" s="2">
        <v>240415034</v>
      </c>
      <c r="D236" s="2" t="s">
        <v>1556</v>
      </c>
      <c r="E236" s="2" t="s">
        <v>1555</v>
      </c>
      <c r="F236" s="2">
        <v>16</v>
      </c>
      <c r="G236" s="2">
        <v>51.5</v>
      </c>
      <c r="H236" s="8">
        <v>67.5</v>
      </c>
    </row>
    <row r="237" spans="1:8" x14ac:dyDescent="0.25">
      <c r="A237" s="2">
        <v>236</v>
      </c>
      <c r="B237" s="2">
        <v>36</v>
      </c>
      <c r="C237" s="2">
        <v>240415036</v>
      </c>
      <c r="D237" s="2" t="s">
        <v>488</v>
      </c>
      <c r="E237" s="2" t="s">
        <v>1194</v>
      </c>
      <c r="F237" s="2">
        <v>28</v>
      </c>
      <c r="G237" s="2">
        <v>39.5</v>
      </c>
      <c r="H237" s="8">
        <v>67.5</v>
      </c>
    </row>
    <row r="238" spans="1:8" x14ac:dyDescent="0.25">
      <c r="A238" s="2">
        <v>237</v>
      </c>
      <c r="B238" s="2">
        <v>58</v>
      </c>
      <c r="C238" s="2">
        <v>241620753</v>
      </c>
      <c r="D238" s="2" t="s">
        <v>242</v>
      </c>
      <c r="E238" s="2" t="s">
        <v>965</v>
      </c>
      <c r="F238" s="2">
        <v>28</v>
      </c>
      <c r="G238" s="2">
        <v>39.5</v>
      </c>
      <c r="H238" s="8">
        <v>67.5</v>
      </c>
    </row>
    <row r="239" spans="1:8" x14ac:dyDescent="0.25">
      <c r="A239" s="2">
        <v>238</v>
      </c>
      <c r="B239" s="2">
        <v>47</v>
      </c>
      <c r="C239" s="2">
        <v>241432298</v>
      </c>
      <c r="D239" s="2" t="s">
        <v>16</v>
      </c>
      <c r="E239" s="2" t="s">
        <v>15</v>
      </c>
      <c r="F239" s="2">
        <v>16</v>
      </c>
      <c r="G239" s="2">
        <v>51.5</v>
      </c>
      <c r="H239" s="8">
        <v>67.5</v>
      </c>
    </row>
    <row r="240" spans="1:8" ht="25.5" x14ac:dyDescent="0.25">
      <c r="A240" s="2">
        <v>239</v>
      </c>
      <c r="B240" s="2">
        <v>45</v>
      </c>
      <c r="C240" s="2">
        <v>240418631</v>
      </c>
      <c r="D240" s="2" t="s">
        <v>1352</v>
      </c>
      <c r="E240" s="2" t="s">
        <v>1352</v>
      </c>
      <c r="F240" s="2">
        <v>28</v>
      </c>
      <c r="G240" s="2">
        <v>39</v>
      </c>
      <c r="H240" s="8">
        <v>67</v>
      </c>
    </row>
    <row r="241" spans="1:8" x14ac:dyDescent="0.25">
      <c r="A241" s="2">
        <v>240</v>
      </c>
      <c r="B241" s="2">
        <v>59</v>
      </c>
      <c r="C241" s="2">
        <v>241620779</v>
      </c>
      <c r="D241" s="2" t="s">
        <v>950</v>
      </c>
      <c r="E241" s="2" t="s">
        <v>949</v>
      </c>
      <c r="F241" s="2">
        <v>20</v>
      </c>
      <c r="G241" s="2">
        <v>47</v>
      </c>
      <c r="H241" s="8">
        <v>67</v>
      </c>
    </row>
    <row r="242" spans="1:8" x14ac:dyDescent="0.25">
      <c r="A242" s="2">
        <v>241</v>
      </c>
      <c r="B242" s="2">
        <v>11</v>
      </c>
      <c r="C242" s="2">
        <v>240216329</v>
      </c>
      <c r="D242" s="2" t="s">
        <v>2301</v>
      </c>
      <c r="E242" s="2" t="s">
        <v>2300</v>
      </c>
      <c r="F242" s="2">
        <v>16</v>
      </c>
      <c r="G242" s="2">
        <v>50.5</v>
      </c>
      <c r="H242" s="8">
        <v>66.5</v>
      </c>
    </row>
    <row r="243" spans="1:8" x14ac:dyDescent="0.25">
      <c r="A243" s="2">
        <v>242</v>
      </c>
      <c r="B243" s="2">
        <v>34</v>
      </c>
      <c r="C243" s="2">
        <v>240407020</v>
      </c>
      <c r="D243" s="2" t="s">
        <v>1638</v>
      </c>
      <c r="E243" s="2" t="s">
        <v>1637</v>
      </c>
      <c r="F243" s="2">
        <v>36</v>
      </c>
      <c r="G243" s="2">
        <v>30.5</v>
      </c>
      <c r="H243" s="8">
        <v>66.5</v>
      </c>
    </row>
    <row r="244" spans="1:8" x14ac:dyDescent="0.25">
      <c r="A244" s="2">
        <v>243</v>
      </c>
      <c r="B244" s="2">
        <v>42</v>
      </c>
      <c r="C244" s="2">
        <v>240417638</v>
      </c>
      <c r="D244" s="2" t="s">
        <v>1414</v>
      </c>
      <c r="E244" s="2" t="s">
        <v>1413</v>
      </c>
      <c r="F244" s="2">
        <v>32</v>
      </c>
      <c r="G244" s="2">
        <v>34.5</v>
      </c>
      <c r="H244" s="8">
        <v>66.5</v>
      </c>
    </row>
    <row r="245" spans="1:8" x14ac:dyDescent="0.25">
      <c r="A245" s="2">
        <v>244</v>
      </c>
      <c r="B245" s="2">
        <v>43</v>
      </c>
      <c r="C245" s="2">
        <v>240417959</v>
      </c>
      <c r="D245" s="2" t="s">
        <v>1384</v>
      </c>
      <c r="E245" s="2" t="s">
        <v>1383</v>
      </c>
      <c r="F245" s="2">
        <v>28</v>
      </c>
      <c r="G245" s="2">
        <v>38.5</v>
      </c>
      <c r="H245" s="8">
        <v>66.5</v>
      </c>
    </row>
    <row r="246" spans="1:8" x14ac:dyDescent="0.25">
      <c r="A246" s="2">
        <v>245</v>
      </c>
      <c r="B246" s="2">
        <v>44</v>
      </c>
      <c r="C246" s="2">
        <v>240418123</v>
      </c>
      <c r="D246" s="2" t="s">
        <v>1369</v>
      </c>
      <c r="E246" s="2" t="s">
        <v>1353</v>
      </c>
      <c r="F246" s="2">
        <v>28</v>
      </c>
      <c r="G246" s="2">
        <v>38.5</v>
      </c>
      <c r="H246" s="8">
        <v>66.5</v>
      </c>
    </row>
    <row r="247" spans="1:8" x14ac:dyDescent="0.25">
      <c r="A247" s="2">
        <v>246</v>
      </c>
      <c r="B247" s="2">
        <v>44</v>
      </c>
      <c r="C247" s="2">
        <v>240418165</v>
      </c>
      <c r="D247" s="2" t="s">
        <v>1366</v>
      </c>
      <c r="E247" s="2" t="s">
        <v>1365</v>
      </c>
      <c r="F247" s="2">
        <v>32</v>
      </c>
      <c r="G247" s="2">
        <v>34.5</v>
      </c>
      <c r="H247" s="8">
        <v>66.5</v>
      </c>
    </row>
    <row r="248" spans="1:8" x14ac:dyDescent="0.25">
      <c r="A248" s="2">
        <v>247</v>
      </c>
      <c r="B248" s="2">
        <v>58</v>
      </c>
      <c r="C248" s="2">
        <v>241620769</v>
      </c>
      <c r="D248" s="2" t="s">
        <v>957</v>
      </c>
      <c r="E248" s="2" t="s">
        <v>519</v>
      </c>
      <c r="F248" s="2">
        <v>28</v>
      </c>
      <c r="G248" s="2">
        <v>38.5</v>
      </c>
      <c r="H248" s="8">
        <v>66.5</v>
      </c>
    </row>
    <row r="249" spans="1:8" x14ac:dyDescent="0.25">
      <c r="A249" s="2">
        <v>248</v>
      </c>
      <c r="B249" s="2">
        <v>68</v>
      </c>
      <c r="C249" s="2">
        <v>230177661</v>
      </c>
      <c r="D249" s="2" t="s">
        <v>716</v>
      </c>
      <c r="E249" s="2" t="s">
        <v>715</v>
      </c>
      <c r="F249" s="2">
        <v>20</v>
      </c>
      <c r="G249" s="2">
        <v>46.5</v>
      </c>
      <c r="H249" s="8">
        <v>66.5</v>
      </c>
    </row>
    <row r="250" spans="1:8" x14ac:dyDescent="0.25">
      <c r="A250" s="2">
        <v>249</v>
      </c>
      <c r="B250" s="2">
        <v>10</v>
      </c>
      <c r="C250" s="2">
        <v>240216263</v>
      </c>
      <c r="D250" s="2" t="s">
        <v>2308</v>
      </c>
      <c r="E250" s="2" t="s">
        <v>2307</v>
      </c>
      <c r="F250" s="2">
        <v>28</v>
      </c>
      <c r="G250" s="2">
        <v>38</v>
      </c>
      <c r="H250" s="8">
        <v>66</v>
      </c>
    </row>
    <row r="251" spans="1:8" x14ac:dyDescent="0.25">
      <c r="A251" s="2">
        <v>250</v>
      </c>
      <c r="B251" s="2">
        <v>34</v>
      </c>
      <c r="C251" s="2">
        <v>240407731</v>
      </c>
      <c r="D251" s="2" t="s">
        <v>1617</v>
      </c>
      <c r="E251" s="2" t="s">
        <v>1616</v>
      </c>
      <c r="F251" s="2">
        <v>36</v>
      </c>
      <c r="G251" s="2">
        <v>30</v>
      </c>
      <c r="H251" s="8">
        <v>66</v>
      </c>
    </row>
    <row r="252" spans="1:8" x14ac:dyDescent="0.25">
      <c r="A252" s="2">
        <v>251</v>
      </c>
      <c r="B252" s="2">
        <v>45</v>
      </c>
      <c r="C252" s="2">
        <v>240418669</v>
      </c>
      <c r="D252" s="2" t="s">
        <v>1346</v>
      </c>
      <c r="E252" s="2" t="s">
        <v>990</v>
      </c>
      <c r="F252" s="2">
        <v>24</v>
      </c>
      <c r="G252" s="2">
        <v>42</v>
      </c>
      <c r="H252" s="8">
        <v>66</v>
      </c>
    </row>
    <row r="253" spans="1:8" x14ac:dyDescent="0.25">
      <c r="A253" s="2">
        <v>252</v>
      </c>
      <c r="B253" s="2">
        <v>46</v>
      </c>
      <c r="C253" s="2">
        <v>241302379</v>
      </c>
      <c r="D253" s="2" t="s">
        <v>173</v>
      </c>
      <c r="E253" s="2" t="s">
        <v>534</v>
      </c>
      <c r="F253" s="2">
        <v>28</v>
      </c>
      <c r="G253" s="2">
        <v>38</v>
      </c>
      <c r="H253" s="8">
        <v>66</v>
      </c>
    </row>
    <row r="254" spans="1:8" x14ac:dyDescent="0.25">
      <c r="A254" s="2">
        <v>253</v>
      </c>
      <c r="B254" s="2">
        <v>58</v>
      </c>
      <c r="C254" s="2">
        <v>241620749</v>
      </c>
      <c r="D254" s="2" t="s">
        <v>800</v>
      </c>
      <c r="E254" s="2" t="s">
        <v>967</v>
      </c>
      <c r="F254" s="2">
        <v>24</v>
      </c>
      <c r="G254" s="2">
        <v>42</v>
      </c>
      <c r="H254" s="8">
        <v>66</v>
      </c>
    </row>
    <row r="255" spans="1:8" x14ac:dyDescent="0.25">
      <c r="A255" s="2">
        <v>254</v>
      </c>
      <c r="B255" s="2">
        <v>59</v>
      </c>
      <c r="C255" s="2">
        <v>241620785</v>
      </c>
      <c r="D255" s="2" t="s">
        <v>944</v>
      </c>
      <c r="E255" s="2" t="s">
        <v>943</v>
      </c>
      <c r="F255" s="2">
        <v>28</v>
      </c>
      <c r="G255" s="2">
        <v>38</v>
      </c>
      <c r="H255" s="8">
        <v>66</v>
      </c>
    </row>
    <row r="256" spans="1:8" x14ac:dyDescent="0.25">
      <c r="A256" s="2">
        <v>255</v>
      </c>
      <c r="B256" s="2">
        <v>60</v>
      </c>
      <c r="C256" s="2">
        <v>241620809</v>
      </c>
      <c r="D256" s="2" t="s">
        <v>929</v>
      </c>
      <c r="E256" s="2" t="s">
        <v>928</v>
      </c>
      <c r="F256" s="2">
        <v>20</v>
      </c>
      <c r="G256" s="2">
        <v>46</v>
      </c>
      <c r="H256" s="8">
        <v>66</v>
      </c>
    </row>
    <row r="257" spans="1:8" x14ac:dyDescent="0.25">
      <c r="A257" s="2">
        <v>256</v>
      </c>
      <c r="B257" s="2">
        <v>8</v>
      </c>
      <c r="C257" s="2">
        <v>240177955</v>
      </c>
      <c r="D257" s="2" t="s">
        <v>2380</v>
      </c>
      <c r="E257" s="2" t="s">
        <v>2379</v>
      </c>
      <c r="F257" s="2">
        <v>24</v>
      </c>
      <c r="G257" s="2">
        <v>41.5</v>
      </c>
      <c r="H257" s="8">
        <v>65.5</v>
      </c>
    </row>
    <row r="258" spans="1:8" x14ac:dyDescent="0.25">
      <c r="A258" s="2">
        <v>257</v>
      </c>
      <c r="B258" s="2">
        <v>11</v>
      </c>
      <c r="C258" s="2">
        <v>240216355</v>
      </c>
      <c r="D258" s="2" t="s">
        <v>2298</v>
      </c>
      <c r="E258" s="2" t="s">
        <v>2297</v>
      </c>
      <c r="F258" s="2">
        <v>24</v>
      </c>
      <c r="G258" s="2">
        <v>41.5</v>
      </c>
      <c r="H258" s="8">
        <v>65.5</v>
      </c>
    </row>
    <row r="259" spans="1:8" x14ac:dyDescent="0.25">
      <c r="A259" s="2">
        <v>258</v>
      </c>
      <c r="B259" s="2">
        <v>16</v>
      </c>
      <c r="C259" s="2">
        <v>240310181</v>
      </c>
      <c r="D259" s="2" t="s">
        <v>2125</v>
      </c>
      <c r="E259" s="2" t="s">
        <v>2124</v>
      </c>
      <c r="F259" s="2">
        <v>24</v>
      </c>
      <c r="G259" s="2">
        <v>41.5</v>
      </c>
      <c r="H259" s="8">
        <v>65.5</v>
      </c>
    </row>
    <row r="260" spans="1:8" x14ac:dyDescent="0.25">
      <c r="A260" s="2">
        <v>259</v>
      </c>
      <c r="B260" s="2">
        <v>29</v>
      </c>
      <c r="C260" s="2">
        <v>240336695</v>
      </c>
      <c r="D260" s="2" t="s">
        <v>1768</v>
      </c>
      <c r="E260" s="2" t="s">
        <v>1209</v>
      </c>
      <c r="F260" s="2">
        <v>24</v>
      </c>
      <c r="G260" s="2">
        <v>41.5</v>
      </c>
      <c r="H260" s="8">
        <v>65.5</v>
      </c>
    </row>
    <row r="261" spans="1:8" x14ac:dyDescent="0.25">
      <c r="A261" s="2">
        <v>260</v>
      </c>
      <c r="B261" s="2">
        <v>75</v>
      </c>
      <c r="C261" s="2">
        <v>230415961</v>
      </c>
      <c r="D261" s="2" t="s">
        <v>304</v>
      </c>
      <c r="E261" s="2" t="s">
        <v>303</v>
      </c>
      <c r="F261" s="2">
        <v>32</v>
      </c>
      <c r="G261" s="2">
        <v>33.5</v>
      </c>
      <c r="H261" s="8">
        <v>65.5</v>
      </c>
    </row>
    <row r="262" spans="1:8" x14ac:dyDescent="0.25">
      <c r="A262" s="2">
        <v>261</v>
      </c>
      <c r="B262" s="2">
        <v>33</v>
      </c>
      <c r="C262" s="2">
        <v>240406433</v>
      </c>
      <c r="D262" s="2" t="s">
        <v>1651</v>
      </c>
      <c r="E262" s="2" t="s">
        <v>1650</v>
      </c>
      <c r="F262" s="2">
        <v>20</v>
      </c>
      <c r="G262" s="2">
        <v>45</v>
      </c>
      <c r="H262" s="8">
        <v>65</v>
      </c>
    </row>
    <row r="263" spans="1:8" x14ac:dyDescent="0.25">
      <c r="A263" s="2">
        <v>262</v>
      </c>
      <c r="B263" s="2">
        <v>44</v>
      </c>
      <c r="C263" s="2">
        <v>240418299</v>
      </c>
      <c r="D263" s="2" t="s">
        <v>1360</v>
      </c>
      <c r="E263" s="2" t="s">
        <v>1359</v>
      </c>
      <c r="F263" s="2">
        <v>32</v>
      </c>
      <c r="G263" s="2">
        <v>33</v>
      </c>
      <c r="H263" s="8">
        <v>65</v>
      </c>
    </row>
    <row r="264" spans="1:8" x14ac:dyDescent="0.25">
      <c r="A264" s="2">
        <v>263</v>
      </c>
      <c r="B264" s="2">
        <v>72</v>
      </c>
      <c r="C264" s="2">
        <v>241270041</v>
      </c>
      <c r="D264" s="2" t="s">
        <v>547</v>
      </c>
      <c r="E264" s="2" t="s">
        <v>334</v>
      </c>
      <c r="F264" s="2">
        <v>32</v>
      </c>
      <c r="G264" s="2">
        <v>33</v>
      </c>
      <c r="H264" s="8">
        <v>65</v>
      </c>
    </row>
    <row r="265" spans="1:8" x14ac:dyDescent="0.25">
      <c r="A265" s="2">
        <v>264</v>
      </c>
      <c r="B265" s="2">
        <v>7</v>
      </c>
      <c r="C265" s="2">
        <v>240177923</v>
      </c>
      <c r="D265" s="2" t="s">
        <v>2396</v>
      </c>
      <c r="E265" s="2" t="s">
        <v>2395</v>
      </c>
      <c r="F265" s="2">
        <v>20</v>
      </c>
      <c r="G265" s="2">
        <v>44.5</v>
      </c>
      <c r="H265" s="8">
        <v>64.5</v>
      </c>
    </row>
    <row r="266" spans="1:8" x14ac:dyDescent="0.25">
      <c r="A266" s="2">
        <v>265</v>
      </c>
      <c r="B266" s="2">
        <v>20</v>
      </c>
      <c r="C266" s="2">
        <v>240314447</v>
      </c>
      <c r="D266" s="2" t="s">
        <v>605</v>
      </c>
      <c r="E266" s="2" t="s">
        <v>417</v>
      </c>
      <c r="F266" s="2">
        <v>20</v>
      </c>
      <c r="G266" s="2">
        <v>44.5</v>
      </c>
      <c r="H266" s="8">
        <v>64.5</v>
      </c>
    </row>
    <row r="267" spans="1:8" x14ac:dyDescent="0.25">
      <c r="A267" s="2">
        <v>266</v>
      </c>
      <c r="B267" s="2">
        <v>69</v>
      </c>
      <c r="C267" s="2">
        <v>230216567</v>
      </c>
      <c r="D267" s="2" t="s">
        <v>674</v>
      </c>
      <c r="E267" s="2" t="s">
        <v>673</v>
      </c>
      <c r="F267" s="2">
        <v>28</v>
      </c>
      <c r="G267" s="2">
        <v>36.5</v>
      </c>
      <c r="H267" s="8">
        <v>64.5</v>
      </c>
    </row>
    <row r="268" spans="1:8" x14ac:dyDescent="0.25">
      <c r="A268" s="2">
        <v>267</v>
      </c>
      <c r="B268" s="2">
        <v>74</v>
      </c>
      <c r="C268" s="2">
        <v>230333695</v>
      </c>
      <c r="D268" s="2" t="s">
        <v>454</v>
      </c>
      <c r="E268" s="2" t="s">
        <v>453</v>
      </c>
      <c r="F268" s="2">
        <v>36</v>
      </c>
      <c r="G268" s="2">
        <v>28.5</v>
      </c>
      <c r="H268" s="8">
        <v>64.5</v>
      </c>
    </row>
    <row r="269" spans="1:8" x14ac:dyDescent="0.25">
      <c r="A269" s="2">
        <v>268</v>
      </c>
      <c r="B269" s="2">
        <v>47</v>
      </c>
      <c r="C269" s="2">
        <v>241432274</v>
      </c>
      <c r="D269" s="2" t="s">
        <v>22</v>
      </c>
      <c r="E269" s="2" t="s">
        <v>21</v>
      </c>
      <c r="F269" s="2">
        <v>28</v>
      </c>
      <c r="G269" s="2">
        <v>36.5</v>
      </c>
      <c r="H269" s="8">
        <v>64.5</v>
      </c>
    </row>
    <row r="270" spans="1:8" x14ac:dyDescent="0.25">
      <c r="A270" s="2">
        <v>269</v>
      </c>
      <c r="B270" s="2">
        <v>1</v>
      </c>
      <c r="C270" s="2">
        <v>240163107</v>
      </c>
      <c r="D270" s="2" t="s">
        <v>242</v>
      </c>
      <c r="E270" s="2" t="s">
        <v>990</v>
      </c>
      <c r="F270" s="2">
        <v>24</v>
      </c>
      <c r="G270" s="2">
        <v>40</v>
      </c>
      <c r="H270" s="8">
        <v>64</v>
      </c>
    </row>
    <row r="271" spans="1:8" x14ac:dyDescent="0.25">
      <c r="A271" s="2">
        <v>270</v>
      </c>
      <c r="B271" s="2">
        <v>39</v>
      </c>
      <c r="C271" s="2">
        <v>240415691</v>
      </c>
      <c r="D271" s="2" t="s">
        <v>1498</v>
      </c>
      <c r="E271" s="2" t="s">
        <v>1497</v>
      </c>
      <c r="F271" s="2">
        <v>24</v>
      </c>
      <c r="G271" s="2">
        <v>40</v>
      </c>
      <c r="H271" s="8">
        <v>64</v>
      </c>
    </row>
    <row r="272" spans="1:8" x14ac:dyDescent="0.25">
      <c r="A272" s="2">
        <v>271</v>
      </c>
      <c r="B272" s="2">
        <v>55</v>
      </c>
      <c r="C272" s="2">
        <v>241512767</v>
      </c>
      <c r="D272" s="2" t="s">
        <v>1053</v>
      </c>
      <c r="E272" s="2" t="s">
        <v>1052</v>
      </c>
      <c r="F272" s="2">
        <v>28</v>
      </c>
      <c r="G272" s="2">
        <v>36</v>
      </c>
      <c r="H272" s="8">
        <v>64</v>
      </c>
    </row>
    <row r="273" spans="1:8" x14ac:dyDescent="0.25">
      <c r="A273" s="2">
        <v>272</v>
      </c>
      <c r="B273" s="2">
        <v>75</v>
      </c>
      <c r="C273" s="2">
        <v>230417945</v>
      </c>
      <c r="D273" s="2" t="s">
        <v>282</v>
      </c>
      <c r="E273" s="2" t="s">
        <v>281</v>
      </c>
      <c r="F273" s="2">
        <v>32</v>
      </c>
      <c r="G273" s="2">
        <v>32</v>
      </c>
      <c r="H273" s="8">
        <v>64</v>
      </c>
    </row>
    <row r="274" spans="1:8" x14ac:dyDescent="0.25">
      <c r="A274" s="2">
        <v>273</v>
      </c>
      <c r="B274" s="2">
        <v>76</v>
      </c>
      <c r="C274" s="2">
        <v>231511098</v>
      </c>
      <c r="D274" s="2" t="s">
        <v>127</v>
      </c>
      <c r="E274" s="2" t="s">
        <v>126</v>
      </c>
      <c r="F274" s="2">
        <v>32</v>
      </c>
      <c r="G274" s="2">
        <v>32</v>
      </c>
      <c r="H274" s="8">
        <v>64</v>
      </c>
    </row>
    <row r="275" spans="1:8" x14ac:dyDescent="0.25">
      <c r="A275" s="2">
        <v>274</v>
      </c>
      <c r="B275" s="2">
        <v>29</v>
      </c>
      <c r="C275" s="2">
        <v>240333867</v>
      </c>
      <c r="D275" s="2" t="s">
        <v>551</v>
      </c>
      <c r="E275" s="2" t="s">
        <v>1794</v>
      </c>
      <c r="F275" s="2">
        <v>16</v>
      </c>
      <c r="G275" s="2">
        <v>47.5</v>
      </c>
      <c r="H275" s="8">
        <v>63.5</v>
      </c>
    </row>
    <row r="276" spans="1:8" x14ac:dyDescent="0.25">
      <c r="A276" s="2">
        <v>275</v>
      </c>
      <c r="B276" s="2">
        <v>53</v>
      </c>
      <c r="C276" s="2">
        <v>241511793</v>
      </c>
      <c r="D276" s="2" t="s">
        <v>1131</v>
      </c>
      <c r="E276" s="2" t="s">
        <v>1130</v>
      </c>
      <c r="F276" s="2">
        <v>20</v>
      </c>
      <c r="G276" s="2">
        <v>43.5</v>
      </c>
      <c r="H276" s="8">
        <v>63.5</v>
      </c>
    </row>
    <row r="277" spans="1:8" x14ac:dyDescent="0.25">
      <c r="A277" s="2">
        <v>276</v>
      </c>
      <c r="B277" s="2">
        <v>62</v>
      </c>
      <c r="C277" s="2">
        <v>241630033</v>
      </c>
      <c r="D277" s="2" t="s">
        <v>853</v>
      </c>
      <c r="E277" s="2" t="s">
        <v>167</v>
      </c>
      <c r="F277" s="2">
        <v>20</v>
      </c>
      <c r="G277" s="2">
        <v>43.5</v>
      </c>
      <c r="H277" s="8">
        <v>63.5</v>
      </c>
    </row>
    <row r="278" spans="1:8" x14ac:dyDescent="0.25">
      <c r="A278" s="2">
        <v>277</v>
      </c>
      <c r="B278" s="2">
        <v>9</v>
      </c>
      <c r="C278" s="2">
        <v>240182089</v>
      </c>
      <c r="D278" s="2" t="s">
        <v>428</v>
      </c>
      <c r="E278" s="2" t="s">
        <v>543</v>
      </c>
      <c r="F278" s="2">
        <v>24</v>
      </c>
      <c r="G278" s="2">
        <v>39</v>
      </c>
      <c r="H278" s="8">
        <v>63</v>
      </c>
    </row>
    <row r="279" spans="1:8" x14ac:dyDescent="0.25">
      <c r="A279" s="2">
        <v>278</v>
      </c>
      <c r="B279" s="2">
        <v>22</v>
      </c>
      <c r="C279" s="2">
        <v>240317717</v>
      </c>
      <c r="D279" s="2" t="s">
        <v>1950</v>
      </c>
      <c r="E279" s="2" t="s">
        <v>1949</v>
      </c>
      <c r="F279" s="2">
        <v>16</v>
      </c>
      <c r="G279" s="2">
        <v>47</v>
      </c>
      <c r="H279" s="8">
        <v>63</v>
      </c>
    </row>
    <row r="280" spans="1:8" x14ac:dyDescent="0.25">
      <c r="A280" s="2">
        <v>279</v>
      </c>
      <c r="B280" s="2">
        <v>22</v>
      </c>
      <c r="C280" s="2">
        <v>240317727</v>
      </c>
      <c r="D280" s="2" t="s">
        <v>1942</v>
      </c>
      <c r="E280" s="2" t="s">
        <v>1941</v>
      </c>
      <c r="F280" s="2">
        <v>24</v>
      </c>
      <c r="G280" s="2">
        <v>39</v>
      </c>
      <c r="H280" s="8">
        <v>63</v>
      </c>
    </row>
    <row r="281" spans="1:8" x14ac:dyDescent="0.25">
      <c r="A281" s="2">
        <v>280</v>
      </c>
      <c r="B281" s="2">
        <v>35</v>
      </c>
      <c r="C281" s="2">
        <v>240407917</v>
      </c>
      <c r="D281" s="2" t="s">
        <v>792</v>
      </c>
      <c r="E281" s="2" t="s">
        <v>1589</v>
      </c>
      <c r="F281" s="2">
        <v>20</v>
      </c>
      <c r="G281" s="2">
        <v>43</v>
      </c>
      <c r="H281" s="8">
        <v>63</v>
      </c>
    </row>
    <row r="282" spans="1:8" x14ac:dyDescent="0.25">
      <c r="A282" s="2">
        <v>281</v>
      </c>
      <c r="B282" s="2">
        <v>36</v>
      </c>
      <c r="C282" s="2">
        <v>240415049</v>
      </c>
      <c r="D282" s="2" t="s">
        <v>1545</v>
      </c>
      <c r="E282" s="2" t="s">
        <v>1061</v>
      </c>
      <c r="F282" s="2">
        <v>20</v>
      </c>
      <c r="G282" s="2">
        <v>43</v>
      </c>
      <c r="H282" s="8">
        <v>63</v>
      </c>
    </row>
    <row r="283" spans="1:8" x14ac:dyDescent="0.25">
      <c r="A283" s="2">
        <v>282</v>
      </c>
      <c r="B283" s="2">
        <v>52</v>
      </c>
      <c r="C283" s="2">
        <v>241511437</v>
      </c>
      <c r="D283" s="2" t="s">
        <v>1156</v>
      </c>
      <c r="E283" s="2" t="s">
        <v>1155</v>
      </c>
      <c r="F283" s="2">
        <v>32</v>
      </c>
      <c r="G283" s="2">
        <v>31</v>
      </c>
      <c r="H283" s="8">
        <v>63</v>
      </c>
    </row>
    <row r="284" spans="1:8" x14ac:dyDescent="0.25">
      <c r="A284" s="2">
        <v>283</v>
      </c>
      <c r="B284" s="2">
        <v>58</v>
      </c>
      <c r="C284" s="2">
        <v>241620763</v>
      </c>
      <c r="D284" s="2" t="s">
        <v>76</v>
      </c>
      <c r="E284" s="2" t="s">
        <v>959</v>
      </c>
      <c r="F284" s="2">
        <v>28</v>
      </c>
      <c r="G284" s="2">
        <v>35</v>
      </c>
      <c r="H284" s="8">
        <v>63</v>
      </c>
    </row>
    <row r="285" spans="1:8" x14ac:dyDescent="0.25">
      <c r="A285" s="2">
        <v>284</v>
      </c>
      <c r="B285" s="2">
        <v>36</v>
      </c>
      <c r="C285" s="2">
        <v>240415020</v>
      </c>
      <c r="D285" s="2" t="s">
        <v>381</v>
      </c>
      <c r="E285" s="2" t="s">
        <v>1566</v>
      </c>
      <c r="F285" s="2">
        <v>16</v>
      </c>
      <c r="G285" s="2">
        <v>46.5</v>
      </c>
      <c r="H285" s="8">
        <v>62.5</v>
      </c>
    </row>
    <row r="286" spans="1:8" x14ac:dyDescent="0.25">
      <c r="A286" s="2">
        <v>285</v>
      </c>
      <c r="B286" s="2">
        <v>43</v>
      </c>
      <c r="C286" s="2">
        <v>240417660</v>
      </c>
      <c r="D286" s="2" t="s">
        <v>248</v>
      </c>
      <c r="E286" s="2" t="s">
        <v>1408</v>
      </c>
      <c r="F286" s="2">
        <v>28</v>
      </c>
      <c r="G286" s="2">
        <v>34.5</v>
      </c>
      <c r="H286" s="8">
        <v>62.5</v>
      </c>
    </row>
    <row r="287" spans="1:8" x14ac:dyDescent="0.25">
      <c r="A287" s="2">
        <v>286</v>
      </c>
      <c r="B287" s="2">
        <v>45</v>
      </c>
      <c r="C287" s="2">
        <v>240418637</v>
      </c>
      <c r="D287" s="2" t="s">
        <v>1351</v>
      </c>
      <c r="E287" s="2" t="s">
        <v>1350</v>
      </c>
      <c r="F287" s="2">
        <v>28</v>
      </c>
      <c r="G287" s="2">
        <v>34.5</v>
      </c>
      <c r="H287" s="8">
        <v>62.5</v>
      </c>
    </row>
    <row r="288" spans="1:8" x14ac:dyDescent="0.25">
      <c r="A288" s="2">
        <v>287</v>
      </c>
      <c r="B288" s="2">
        <v>48</v>
      </c>
      <c r="C288" s="2">
        <v>241486040</v>
      </c>
      <c r="D288" s="2" t="s">
        <v>1277</v>
      </c>
      <c r="E288" s="2" t="s">
        <v>1276</v>
      </c>
      <c r="F288" s="2">
        <v>24</v>
      </c>
      <c r="G288" s="2">
        <v>38.5</v>
      </c>
      <c r="H288" s="8">
        <v>62.5</v>
      </c>
    </row>
    <row r="289" spans="1:8" x14ac:dyDescent="0.25">
      <c r="A289" s="2">
        <v>288</v>
      </c>
      <c r="B289" s="2">
        <v>53</v>
      </c>
      <c r="C289" s="2">
        <v>241511791</v>
      </c>
      <c r="D289" s="2" t="s">
        <v>1133</v>
      </c>
      <c r="E289" s="2" t="s">
        <v>1132</v>
      </c>
      <c r="F289" s="2">
        <v>16</v>
      </c>
      <c r="G289" s="2">
        <v>46.5</v>
      </c>
      <c r="H289" s="8">
        <v>62.5</v>
      </c>
    </row>
    <row r="290" spans="1:8" x14ac:dyDescent="0.25">
      <c r="A290" s="2">
        <v>289</v>
      </c>
      <c r="B290" s="2">
        <v>60</v>
      </c>
      <c r="C290" s="2">
        <v>241620847</v>
      </c>
      <c r="D290" s="2" t="s">
        <v>709</v>
      </c>
      <c r="E290" s="2" t="s">
        <v>906</v>
      </c>
      <c r="F290" s="2">
        <v>24</v>
      </c>
      <c r="G290" s="2">
        <v>38.5</v>
      </c>
      <c r="H290" s="8">
        <v>62.5</v>
      </c>
    </row>
    <row r="291" spans="1:8" x14ac:dyDescent="0.25">
      <c r="A291" s="2">
        <v>290</v>
      </c>
      <c r="B291" s="2">
        <v>76</v>
      </c>
      <c r="C291" s="2">
        <v>231511460</v>
      </c>
      <c r="D291" s="2" t="s">
        <v>111</v>
      </c>
      <c r="E291" s="2" t="s">
        <v>110</v>
      </c>
      <c r="F291" s="2">
        <v>28</v>
      </c>
      <c r="G291" s="2">
        <v>34.5</v>
      </c>
      <c r="H291" s="8">
        <v>62.5</v>
      </c>
    </row>
    <row r="292" spans="1:8" x14ac:dyDescent="0.25">
      <c r="A292" s="2">
        <v>291</v>
      </c>
      <c r="B292" s="2">
        <v>11</v>
      </c>
      <c r="C292" s="2">
        <v>240216383</v>
      </c>
      <c r="D292" s="2" t="s">
        <v>1133</v>
      </c>
      <c r="E292" s="2" t="s">
        <v>1694</v>
      </c>
      <c r="F292" s="2">
        <v>12</v>
      </c>
      <c r="G292" s="2">
        <v>50</v>
      </c>
      <c r="H292" s="8">
        <v>62</v>
      </c>
    </row>
    <row r="293" spans="1:8" x14ac:dyDescent="0.25">
      <c r="A293" s="2">
        <v>292</v>
      </c>
      <c r="B293" s="2">
        <v>37</v>
      </c>
      <c r="C293" s="2">
        <v>240415126</v>
      </c>
      <c r="D293" s="2" t="s">
        <v>1522</v>
      </c>
      <c r="E293" s="2" t="s">
        <v>1521</v>
      </c>
      <c r="F293" s="2">
        <v>24</v>
      </c>
      <c r="G293" s="2">
        <v>38</v>
      </c>
      <c r="H293" s="8">
        <v>62</v>
      </c>
    </row>
    <row r="294" spans="1:8" x14ac:dyDescent="0.25">
      <c r="A294" s="2">
        <v>293</v>
      </c>
      <c r="B294" s="2">
        <v>54</v>
      </c>
      <c r="C294" s="2">
        <v>241511983</v>
      </c>
      <c r="D294" s="2" t="s">
        <v>1086</v>
      </c>
      <c r="E294" s="2" t="s">
        <v>1085</v>
      </c>
      <c r="F294" s="2">
        <v>28</v>
      </c>
      <c r="G294" s="2">
        <v>34</v>
      </c>
      <c r="H294" s="8">
        <v>62</v>
      </c>
    </row>
    <row r="295" spans="1:8" x14ac:dyDescent="0.25">
      <c r="A295" s="2">
        <v>294</v>
      </c>
      <c r="B295" s="2">
        <v>58</v>
      </c>
      <c r="C295" s="2">
        <v>241620771</v>
      </c>
      <c r="D295" s="2" t="s">
        <v>956</v>
      </c>
      <c r="E295" s="2" t="s">
        <v>955</v>
      </c>
      <c r="F295" s="2">
        <v>24</v>
      </c>
      <c r="G295" s="2">
        <v>38</v>
      </c>
      <c r="H295" s="8">
        <v>62</v>
      </c>
    </row>
    <row r="296" spans="1:8" x14ac:dyDescent="0.25">
      <c r="A296" s="2">
        <v>295</v>
      </c>
      <c r="B296" s="2">
        <v>3</v>
      </c>
      <c r="C296" s="2">
        <v>240163217</v>
      </c>
      <c r="D296" s="2" t="s">
        <v>850</v>
      </c>
      <c r="E296" s="2" t="s">
        <v>2465</v>
      </c>
      <c r="F296" s="2">
        <v>20</v>
      </c>
      <c r="G296" s="2">
        <v>41.5</v>
      </c>
      <c r="H296" s="8">
        <v>61.5</v>
      </c>
    </row>
    <row r="297" spans="1:8" x14ac:dyDescent="0.25">
      <c r="A297" s="2">
        <v>296</v>
      </c>
      <c r="B297" s="2">
        <v>37</v>
      </c>
      <c r="C297" s="2">
        <v>240415070</v>
      </c>
      <c r="D297" s="2" t="s">
        <v>1529</v>
      </c>
      <c r="E297" s="2" t="s">
        <v>1528</v>
      </c>
      <c r="F297" s="2">
        <v>28</v>
      </c>
      <c r="G297" s="2">
        <v>33.5</v>
      </c>
      <c r="H297" s="8">
        <v>61.5</v>
      </c>
    </row>
    <row r="298" spans="1:8" x14ac:dyDescent="0.25">
      <c r="A298" s="2">
        <v>297</v>
      </c>
      <c r="B298" s="2">
        <v>10</v>
      </c>
      <c r="C298" s="2">
        <v>240216209</v>
      </c>
      <c r="D298" s="2" t="s">
        <v>2320</v>
      </c>
      <c r="E298" s="2" t="s">
        <v>2319</v>
      </c>
      <c r="F298" s="2">
        <v>32</v>
      </c>
      <c r="G298" s="2">
        <v>29</v>
      </c>
      <c r="H298" s="8">
        <v>61</v>
      </c>
    </row>
    <row r="299" spans="1:8" x14ac:dyDescent="0.25">
      <c r="A299" s="2">
        <v>298</v>
      </c>
      <c r="B299" s="2">
        <v>26</v>
      </c>
      <c r="C299" s="2">
        <v>240324055</v>
      </c>
      <c r="D299" s="2" t="s">
        <v>1883</v>
      </c>
      <c r="E299" s="2" t="s">
        <v>1882</v>
      </c>
      <c r="F299" s="2">
        <v>28</v>
      </c>
      <c r="G299" s="2">
        <v>33</v>
      </c>
      <c r="H299" s="8">
        <v>61</v>
      </c>
    </row>
    <row r="300" spans="1:8" x14ac:dyDescent="0.25">
      <c r="A300" s="2">
        <v>299</v>
      </c>
      <c r="B300" s="2">
        <v>44</v>
      </c>
      <c r="C300" s="2">
        <v>240418279</v>
      </c>
      <c r="D300" s="2" t="s">
        <v>32</v>
      </c>
      <c r="E300" s="2" t="s">
        <v>1276</v>
      </c>
      <c r="F300" s="2">
        <v>36</v>
      </c>
      <c r="G300" s="2">
        <v>25</v>
      </c>
      <c r="H300" s="8">
        <v>61</v>
      </c>
    </row>
    <row r="301" spans="1:8" x14ac:dyDescent="0.25">
      <c r="A301" s="2">
        <v>300</v>
      </c>
      <c r="B301" s="2">
        <v>51</v>
      </c>
      <c r="C301" s="2">
        <v>241509299</v>
      </c>
      <c r="D301" s="2" t="s">
        <v>1191</v>
      </c>
      <c r="E301" s="2" t="s">
        <v>457</v>
      </c>
      <c r="F301" s="2">
        <v>24</v>
      </c>
      <c r="G301" s="2">
        <v>37</v>
      </c>
      <c r="H301" s="8">
        <v>61</v>
      </c>
    </row>
    <row r="302" spans="1:8" x14ac:dyDescent="0.25">
      <c r="A302" s="2">
        <v>301</v>
      </c>
      <c r="B302" s="2">
        <v>52</v>
      </c>
      <c r="C302" s="2">
        <v>241511399</v>
      </c>
      <c r="D302" s="2" t="s">
        <v>1158</v>
      </c>
      <c r="E302" s="2" t="s">
        <v>1157</v>
      </c>
      <c r="F302" s="2">
        <v>28</v>
      </c>
      <c r="G302" s="2">
        <v>33</v>
      </c>
      <c r="H302" s="8">
        <v>61</v>
      </c>
    </row>
    <row r="303" spans="1:8" x14ac:dyDescent="0.25">
      <c r="A303" s="2">
        <v>302</v>
      </c>
      <c r="B303" s="2">
        <v>60</v>
      </c>
      <c r="C303" s="2">
        <v>241620819</v>
      </c>
      <c r="D303" s="2" t="s">
        <v>923</v>
      </c>
      <c r="E303" s="2" t="s">
        <v>378</v>
      </c>
      <c r="F303" s="2">
        <v>28</v>
      </c>
      <c r="G303" s="2">
        <v>33</v>
      </c>
      <c r="H303" s="8">
        <v>61</v>
      </c>
    </row>
    <row r="304" spans="1:8" x14ac:dyDescent="0.25">
      <c r="A304" s="2">
        <v>303</v>
      </c>
      <c r="B304" s="2">
        <v>33</v>
      </c>
      <c r="C304" s="2">
        <v>240406425</v>
      </c>
      <c r="D304" s="2" t="s">
        <v>98</v>
      </c>
      <c r="E304" s="2" t="s">
        <v>1655</v>
      </c>
      <c r="F304" s="2">
        <v>16</v>
      </c>
      <c r="G304" s="2">
        <v>44.5</v>
      </c>
      <c r="H304" s="8">
        <v>60.5</v>
      </c>
    </row>
    <row r="305" spans="1:8" x14ac:dyDescent="0.25">
      <c r="A305" s="2">
        <v>304</v>
      </c>
      <c r="B305" s="2">
        <v>37</v>
      </c>
      <c r="C305" s="2">
        <v>240415056</v>
      </c>
      <c r="D305" s="2" t="s">
        <v>1539</v>
      </c>
      <c r="E305" s="2" t="s">
        <v>1538</v>
      </c>
      <c r="F305" s="2">
        <v>32</v>
      </c>
      <c r="G305" s="2">
        <v>28.5</v>
      </c>
      <c r="H305" s="8">
        <v>60.5</v>
      </c>
    </row>
    <row r="306" spans="1:8" x14ac:dyDescent="0.25">
      <c r="A306" s="2">
        <v>305</v>
      </c>
      <c r="B306" s="2">
        <v>43</v>
      </c>
      <c r="C306" s="2">
        <v>240417708</v>
      </c>
      <c r="D306" s="2" t="s">
        <v>1389</v>
      </c>
      <c r="E306" s="2" t="s">
        <v>1388</v>
      </c>
      <c r="F306" s="2">
        <v>20</v>
      </c>
      <c r="G306" s="2">
        <v>40.5</v>
      </c>
      <c r="H306" s="8">
        <v>60.5</v>
      </c>
    </row>
    <row r="307" spans="1:8" x14ac:dyDescent="0.25">
      <c r="A307" s="2">
        <v>306</v>
      </c>
      <c r="B307" s="2">
        <v>59</v>
      </c>
      <c r="C307" s="2">
        <v>241620789</v>
      </c>
      <c r="D307" s="2" t="s">
        <v>63</v>
      </c>
      <c r="E307" s="2" t="s">
        <v>837</v>
      </c>
      <c r="F307" s="2">
        <v>20</v>
      </c>
      <c r="G307" s="2">
        <v>40.5</v>
      </c>
      <c r="H307" s="8">
        <v>60.5</v>
      </c>
    </row>
    <row r="308" spans="1:8" x14ac:dyDescent="0.25">
      <c r="A308" s="2">
        <v>307</v>
      </c>
      <c r="B308" s="2">
        <v>21</v>
      </c>
      <c r="C308" s="2">
        <v>240317689</v>
      </c>
      <c r="D308" s="2" t="s">
        <v>181</v>
      </c>
      <c r="E308" s="2" t="s">
        <v>1960</v>
      </c>
      <c r="F308" s="2">
        <v>20</v>
      </c>
      <c r="G308" s="2">
        <v>40</v>
      </c>
      <c r="H308" s="8">
        <v>60</v>
      </c>
    </row>
    <row r="309" spans="1:8" x14ac:dyDescent="0.25">
      <c r="A309" s="2">
        <v>308</v>
      </c>
      <c r="B309" s="2">
        <v>31</v>
      </c>
      <c r="C309" s="2">
        <v>240339099</v>
      </c>
      <c r="D309" s="2" t="s">
        <v>1724</v>
      </c>
      <c r="E309" s="2" t="s">
        <v>425</v>
      </c>
      <c r="F309" s="2">
        <v>16</v>
      </c>
      <c r="G309" s="2">
        <v>44</v>
      </c>
      <c r="H309" s="8">
        <v>60</v>
      </c>
    </row>
    <row r="310" spans="1:8" x14ac:dyDescent="0.25">
      <c r="A310" s="2">
        <v>309</v>
      </c>
      <c r="B310" s="2">
        <v>43</v>
      </c>
      <c r="C310" s="2">
        <v>240417674</v>
      </c>
      <c r="D310" s="2" t="s">
        <v>1403</v>
      </c>
      <c r="E310" s="2" t="s">
        <v>1402</v>
      </c>
      <c r="F310" s="2">
        <v>28</v>
      </c>
      <c r="G310" s="2">
        <v>32</v>
      </c>
      <c r="H310" s="8">
        <v>60</v>
      </c>
    </row>
    <row r="311" spans="1:8" x14ac:dyDescent="0.25">
      <c r="A311" s="2">
        <v>310</v>
      </c>
      <c r="B311" s="2">
        <v>44</v>
      </c>
      <c r="C311" s="2">
        <v>240418333</v>
      </c>
      <c r="D311" s="2" t="s">
        <v>1358</v>
      </c>
      <c r="E311" s="2" t="s">
        <v>1357</v>
      </c>
      <c r="F311" s="2">
        <v>40</v>
      </c>
      <c r="G311" s="2">
        <v>20</v>
      </c>
      <c r="H311" s="8">
        <v>60</v>
      </c>
    </row>
    <row r="312" spans="1:8" x14ac:dyDescent="0.25">
      <c r="A312" s="2">
        <v>311</v>
      </c>
      <c r="B312" s="2">
        <v>49</v>
      </c>
      <c r="C312" s="2">
        <v>241495026</v>
      </c>
      <c r="D312" s="2" t="s">
        <v>320</v>
      </c>
      <c r="E312" s="2" t="s">
        <v>1270</v>
      </c>
      <c r="F312" s="2">
        <v>28</v>
      </c>
      <c r="G312" s="2">
        <v>32</v>
      </c>
      <c r="H312" s="8">
        <v>60</v>
      </c>
    </row>
    <row r="313" spans="1:8" ht="25.5" x14ac:dyDescent="0.25">
      <c r="A313" s="2">
        <v>312</v>
      </c>
      <c r="B313" s="2">
        <v>69</v>
      </c>
      <c r="C313" s="2">
        <v>230308249</v>
      </c>
      <c r="D313" s="2" t="s">
        <v>652</v>
      </c>
      <c r="E313" s="2" t="s">
        <v>651</v>
      </c>
      <c r="F313" s="2">
        <v>24</v>
      </c>
      <c r="G313" s="2">
        <v>36</v>
      </c>
      <c r="H313" s="8">
        <v>60</v>
      </c>
    </row>
    <row r="314" spans="1:8" x14ac:dyDescent="0.25">
      <c r="A314" s="2">
        <v>313</v>
      </c>
      <c r="B314" s="2">
        <v>70</v>
      </c>
      <c r="C314" s="2">
        <v>230310035</v>
      </c>
      <c r="D314" s="2" t="s">
        <v>454</v>
      </c>
      <c r="E314" s="2" t="s">
        <v>621</v>
      </c>
      <c r="F314" s="2">
        <v>24</v>
      </c>
      <c r="G314" s="2">
        <v>36</v>
      </c>
      <c r="H314" s="8">
        <v>60</v>
      </c>
    </row>
    <row r="315" spans="1:8" x14ac:dyDescent="0.25">
      <c r="A315" s="2">
        <v>314</v>
      </c>
      <c r="B315" s="2">
        <v>74</v>
      </c>
      <c r="C315" s="2">
        <v>230336261</v>
      </c>
      <c r="D315" s="2" t="s">
        <v>438</v>
      </c>
      <c r="E315" s="2" t="s">
        <v>437</v>
      </c>
      <c r="F315" s="2">
        <v>32</v>
      </c>
      <c r="G315" s="2">
        <v>28</v>
      </c>
      <c r="H315" s="8">
        <v>60</v>
      </c>
    </row>
    <row r="316" spans="1:8" x14ac:dyDescent="0.25">
      <c r="A316" s="2">
        <v>315</v>
      </c>
      <c r="B316" s="2">
        <v>1</v>
      </c>
      <c r="C316" s="2">
        <v>240163139</v>
      </c>
      <c r="D316" s="2" t="s">
        <v>2490</v>
      </c>
      <c r="E316" s="2" t="s">
        <v>842</v>
      </c>
      <c r="F316" s="2">
        <v>32</v>
      </c>
      <c r="G316" s="2">
        <v>27.5</v>
      </c>
      <c r="H316" s="8">
        <v>59.5</v>
      </c>
    </row>
    <row r="317" spans="1:8" x14ac:dyDescent="0.25">
      <c r="A317" s="2">
        <v>316</v>
      </c>
      <c r="B317" s="2">
        <v>2</v>
      </c>
      <c r="C317" s="2">
        <v>240163175</v>
      </c>
      <c r="D317" s="2" t="s">
        <v>2479</v>
      </c>
      <c r="E317" s="2" t="s">
        <v>2478</v>
      </c>
      <c r="F317" s="2">
        <v>12</v>
      </c>
      <c r="G317" s="2">
        <v>47.5</v>
      </c>
      <c r="H317" s="8">
        <v>59.5</v>
      </c>
    </row>
    <row r="318" spans="1:8" x14ac:dyDescent="0.25">
      <c r="A318" s="2">
        <v>317</v>
      </c>
      <c r="B318" s="2">
        <v>36</v>
      </c>
      <c r="C318" s="2">
        <v>240415014</v>
      </c>
      <c r="D318" s="2" t="s">
        <v>1572</v>
      </c>
      <c r="E318" s="2" t="s">
        <v>1571</v>
      </c>
      <c r="F318" s="2">
        <v>28</v>
      </c>
      <c r="G318" s="2">
        <v>31.5</v>
      </c>
      <c r="H318" s="8">
        <v>59.5</v>
      </c>
    </row>
    <row r="319" spans="1:8" x14ac:dyDescent="0.25">
      <c r="A319" s="2">
        <v>318</v>
      </c>
      <c r="B319" s="2">
        <v>52</v>
      </c>
      <c r="C319" s="2">
        <v>241511347</v>
      </c>
      <c r="D319" s="2" t="s">
        <v>1160</v>
      </c>
      <c r="E319" s="2" t="s">
        <v>1159</v>
      </c>
      <c r="F319" s="2">
        <v>28</v>
      </c>
      <c r="G319" s="2">
        <v>31.5</v>
      </c>
      <c r="H319" s="8">
        <v>59.5</v>
      </c>
    </row>
    <row r="320" spans="1:8" x14ac:dyDescent="0.25">
      <c r="A320" s="2">
        <v>319</v>
      </c>
      <c r="B320" s="2">
        <v>74</v>
      </c>
      <c r="C320" s="2">
        <v>230328901</v>
      </c>
      <c r="D320" s="2" t="s">
        <v>469</v>
      </c>
      <c r="E320" s="2" t="s">
        <v>468</v>
      </c>
      <c r="F320" s="2">
        <v>32</v>
      </c>
      <c r="G320" s="2">
        <v>27.5</v>
      </c>
      <c r="H320" s="8">
        <v>59.5</v>
      </c>
    </row>
    <row r="321" spans="1:8" x14ac:dyDescent="0.25">
      <c r="A321" s="2">
        <v>320</v>
      </c>
      <c r="B321" s="2">
        <v>1</v>
      </c>
      <c r="C321" s="2">
        <v>240163023</v>
      </c>
      <c r="D321" s="2" t="s">
        <v>2503</v>
      </c>
      <c r="E321" s="2" t="s">
        <v>2502</v>
      </c>
      <c r="F321" s="2">
        <v>24</v>
      </c>
      <c r="G321" s="2">
        <v>35</v>
      </c>
      <c r="H321" s="8">
        <v>59</v>
      </c>
    </row>
    <row r="322" spans="1:8" x14ac:dyDescent="0.25">
      <c r="A322" s="2">
        <v>321</v>
      </c>
      <c r="B322" s="2">
        <v>17</v>
      </c>
      <c r="C322" s="2">
        <v>240314083</v>
      </c>
      <c r="D322" s="2" t="s">
        <v>2105</v>
      </c>
      <c r="E322" s="2" t="s">
        <v>2104</v>
      </c>
      <c r="F322" s="2">
        <v>28</v>
      </c>
      <c r="G322" s="2">
        <v>31</v>
      </c>
      <c r="H322" s="8">
        <v>59</v>
      </c>
    </row>
    <row r="323" spans="1:8" x14ac:dyDescent="0.25">
      <c r="A323" s="2">
        <v>322</v>
      </c>
      <c r="B323" s="2">
        <v>51</v>
      </c>
      <c r="C323" s="2">
        <v>241509309</v>
      </c>
      <c r="D323" s="2" t="s">
        <v>1188</v>
      </c>
      <c r="E323" s="2" t="s">
        <v>1187</v>
      </c>
      <c r="F323" s="2">
        <v>32</v>
      </c>
      <c r="G323" s="2">
        <v>27</v>
      </c>
      <c r="H323" s="8">
        <v>59</v>
      </c>
    </row>
    <row r="324" spans="1:8" x14ac:dyDescent="0.25">
      <c r="A324" s="2">
        <v>323</v>
      </c>
      <c r="B324" s="2">
        <v>60</v>
      </c>
      <c r="C324" s="2">
        <v>241620855</v>
      </c>
      <c r="D324" s="2" t="s">
        <v>902</v>
      </c>
      <c r="E324" s="2" t="s">
        <v>623</v>
      </c>
      <c r="F324" s="2">
        <v>20</v>
      </c>
      <c r="G324" s="2">
        <v>39</v>
      </c>
      <c r="H324" s="8">
        <v>59</v>
      </c>
    </row>
    <row r="325" spans="1:8" x14ac:dyDescent="0.25">
      <c r="A325" s="2">
        <v>324</v>
      </c>
      <c r="B325" s="2">
        <v>75</v>
      </c>
      <c r="C325" s="2">
        <v>230706293</v>
      </c>
      <c r="D325" s="2" t="s">
        <v>275</v>
      </c>
      <c r="E325" s="2" t="s">
        <v>274</v>
      </c>
      <c r="F325" s="2">
        <v>32</v>
      </c>
      <c r="G325" s="2">
        <v>27</v>
      </c>
      <c r="H325" s="8">
        <v>59</v>
      </c>
    </row>
    <row r="326" spans="1:8" x14ac:dyDescent="0.25">
      <c r="A326" s="2">
        <v>325</v>
      </c>
      <c r="B326" s="2">
        <v>76</v>
      </c>
      <c r="C326" s="2">
        <v>231623463</v>
      </c>
      <c r="D326" s="2" t="s">
        <v>63</v>
      </c>
      <c r="E326" s="2" t="s">
        <v>62</v>
      </c>
      <c r="F326" s="2">
        <v>24</v>
      </c>
      <c r="G326" s="2">
        <v>35</v>
      </c>
      <c r="H326" s="8">
        <v>59</v>
      </c>
    </row>
    <row r="327" spans="1:8" x14ac:dyDescent="0.25">
      <c r="A327" s="2">
        <v>326</v>
      </c>
      <c r="B327" s="2">
        <v>74</v>
      </c>
      <c r="C327" s="2">
        <v>230333671</v>
      </c>
      <c r="D327" s="2" t="s">
        <v>458</v>
      </c>
      <c r="E327" s="2" t="s">
        <v>457</v>
      </c>
      <c r="F327" s="2">
        <v>32</v>
      </c>
      <c r="G327" s="2">
        <v>26.5</v>
      </c>
      <c r="H327" s="8">
        <v>58.5</v>
      </c>
    </row>
    <row r="328" spans="1:8" x14ac:dyDescent="0.25">
      <c r="A328" s="2">
        <v>327</v>
      </c>
      <c r="B328" s="2">
        <v>74</v>
      </c>
      <c r="C328" s="2">
        <v>230406629</v>
      </c>
      <c r="D328" s="2" t="s">
        <v>372</v>
      </c>
      <c r="E328" s="2" t="s">
        <v>371</v>
      </c>
      <c r="F328" s="2">
        <v>24</v>
      </c>
      <c r="G328" s="2">
        <v>34.5</v>
      </c>
      <c r="H328" s="8">
        <v>58.5</v>
      </c>
    </row>
    <row r="329" spans="1:8" x14ac:dyDescent="0.25">
      <c r="A329" s="2">
        <v>328</v>
      </c>
      <c r="B329" s="2">
        <v>14</v>
      </c>
      <c r="C329" s="2">
        <v>240308825</v>
      </c>
      <c r="D329" s="2" t="s">
        <v>2185</v>
      </c>
      <c r="E329" s="2" t="s">
        <v>186</v>
      </c>
      <c r="F329" s="2">
        <v>28</v>
      </c>
      <c r="G329" s="2">
        <v>30</v>
      </c>
      <c r="H329" s="8">
        <v>58</v>
      </c>
    </row>
    <row r="330" spans="1:8" ht="25.5" x14ac:dyDescent="0.25">
      <c r="A330" s="2">
        <v>329</v>
      </c>
      <c r="B330" s="2">
        <v>17</v>
      </c>
      <c r="C330" s="2">
        <v>240310335</v>
      </c>
      <c r="D330" s="2" t="s">
        <v>2108</v>
      </c>
      <c r="E330" s="2" t="s">
        <v>2108</v>
      </c>
      <c r="F330" s="2">
        <v>24</v>
      </c>
      <c r="G330" s="2">
        <v>34</v>
      </c>
      <c r="H330" s="8">
        <v>58</v>
      </c>
    </row>
    <row r="331" spans="1:8" x14ac:dyDescent="0.25">
      <c r="A331" s="2">
        <v>330</v>
      </c>
      <c r="B331" s="2">
        <v>29</v>
      </c>
      <c r="C331" s="2">
        <v>240336707</v>
      </c>
      <c r="D331" s="2" t="s">
        <v>181</v>
      </c>
      <c r="E331" s="2" t="s">
        <v>1762</v>
      </c>
      <c r="F331" s="2">
        <v>12</v>
      </c>
      <c r="G331" s="2">
        <v>46</v>
      </c>
      <c r="H331" s="8">
        <v>58</v>
      </c>
    </row>
    <row r="332" spans="1:8" x14ac:dyDescent="0.25">
      <c r="A332" s="2">
        <v>331</v>
      </c>
      <c r="B332" s="2">
        <v>34</v>
      </c>
      <c r="C332" s="2">
        <v>240407729</v>
      </c>
      <c r="D332" s="2" t="s">
        <v>1618</v>
      </c>
      <c r="E332" s="2" t="s">
        <v>1359</v>
      </c>
      <c r="F332" s="2">
        <v>28</v>
      </c>
      <c r="G332" s="2">
        <v>30</v>
      </c>
      <c r="H332" s="8">
        <v>58</v>
      </c>
    </row>
    <row r="333" spans="1:8" x14ac:dyDescent="0.25">
      <c r="A333" s="2">
        <v>332</v>
      </c>
      <c r="B333" s="2">
        <v>52</v>
      </c>
      <c r="C333" s="2">
        <v>241511531</v>
      </c>
      <c r="D333" s="2" t="s">
        <v>1154</v>
      </c>
      <c r="E333" s="2" t="s">
        <v>1153</v>
      </c>
      <c r="F333" s="2">
        <v>32</v>
      </c>
      <c r="G333" s="2">
        <v>26</v>
      </c>
      <c r="H333" s="8">
        <v>58</v>
      </c>
    </row>
    <row r="334" spans="1:8" x14ac:dyDescent="0.25">
      <c r="A334" s="2">
        <v>333</v>
      </c>
      <c r="B334" s="2">
        <v>72</v>
      </c>
      <c r="C334" s="2">
        <v>240418031</v>
      </c>
      <c r="D334" s="2" t="s">
        <v>567</v>
      </c>
      <c r="E334" s="2" t="s">
        <v>566</v>
      </c>
      <c r="F334" s="2">
        <v>28</v>
      </c>
      <c r="G334" s="2">
        <v>30</v>
      </c>
      <c r="H334" s="8">
        <v>58</v>
      </c>
    </row>
    <row r="335" spans="1:8" x14ac:dyDescent="0.25">
      <c r="A335" s="2">
        <v>334</v>
      </c>
      <c r="B335" s="2">
        <v>13</v>
      </c>
      <c r="C335" s="2">
        <v>240308321</v>
      </c>
      <c r="D335" s="2" t="s">
        <v>2225</v>
      </c>
      <c r="E335" s="2" t="s">
        <v>2224</v>
      </c>
      <c r="F335" s="2">
        <v>28</v>
      </c>
      <c r="G335" s="2">
        <v>29.5</v>
      </c>
      <c r="H335" s="8">
        <v>57.5</v>
      </c>
    </row>
    <row r="336" spans="1:8" x14ac:dyDescent="0.25">
      <c r="A336" s="2">
        <v>335</v>
      </c>
      <c r="B336" s="2">
        <v>23</v>
      </c>
      <c r="C336" s="2">
        <v>240317731</v>
      </c>
      <c r="D336" s="2" t="s">
        <v>1938</v>
      </c>
      <c r="E336" s="2" t="s">
        <v>1526</v>
      </c>
      <c r="F336" s="2">
        <v>24</v>
      </c>
      <c r="G336" s="2">
        <v>33.5</v>
      </c>
      <c r="H336" s="8">
        <v>57.5</v>
      </c>
    </row>
    <row r="337" spans="1:8" x14ac:dyDescent="0.25">
      <c r="A337" s="2">
        <v>336</v>
      </c>
      <c r="B337" s="2">
        <v>33</v>
      </c>
      <c r="C337" s="2">
        <v>240406437</v>
      </c>
      <c r="D337" s="2" t="s">
        <v>1649</v>
      </c>
      <c r="E337" s="2" t="s">
        <v>1648</v>
      </c>
      <c r="F337" s="2">
        <v>20</v>
      </c>
      <c r="G337" s="2">
        <v>37.5</v>
      </c>
      <c r="H337" s="8">
        <v>57.5</v>
      </c>
    </row>
    <row r="338" spans="1:8" x14ac:dyDescent="0.25">
      <c r="A338" s="2">
        <v>337</v>
      </c>
      <c r="B338" s="2">
        <v>42</v>
      </c>
      <c r="C338" s="2">
        <v>240417510</v>
      </c>
      <c r="D338" s="2" t="s">
        <v>1419</v>
      </c>
      <c r="E338" s="2" t="s">
        <v>1418</v>
      </c>
      <c r="F338" s="2">
        <v>32</v>
      </c>
      <c r="G338" s="2">
        <v>25.5</v>
      </c>
      <c r="H338" s="8">
        <v>57.5</v>
      </c>
    </row>
    <row r="339" spans="1:8" x14ac:dyDescent="0.25">
      <c r="A339" s="2">
        <v>338</v>
      </c>
      <c r="B339" s="2">
        <v>56</v>
      </c>
      <c r="C339" s="2">
        <v>241512907</v>
      </c>
      <c r="D339" s="2" t="s">
        <v>76</v>
      </c>
      <c r="E339" s="2" t="s">
        <v>938</v>
      </c>
      <c r="F339" s="2">
        <v>28</v>
      </c>
      <c r="G339" s="2">
        <v>29.5</v>
      </c>
      <c r="H339" s="8">
        <v>57.5</v>
      </c>
    </row>
    <row r="340" spans="1:8" x14ac:dyDescent="0.25">
      <c r="A340" s="2">
        <v>339</v>
      </c>
      <c r="B340" s="2">
        <v>62</v>
      </c>
      <c r="C340" s="2">
        <v>241623629</v>
      </c>
      <c r="D340" s="2" t="s">
        <v>860</v>
      </c>
      <c r="E340" s="2" t="s">
        <v>834</v>
      </c>
      <c r="F340" s="2">
        <v>24</v>
      </c>
      <c r="G340" s="2">
        <v>33.5</v>
      </c>
      <c r="H340" s="8">
        <v>57.5</v>
      </c>
    </row>
    <row r="341" spans="1:8" x14ac:dyDescent="0.25">
      <c r="A341" s="2">
        <v>340</v>
      </c>
      <c r="B341" s="2">
        <v>74</v>
      </c>
      <c r="C341" s="2">
        <v>230324445</v>
      </c>
      <c r="D341" s="2" t="s">
        <v>488</v>
      </c>
      <c r="E341" s="2" t="s">
        <v>487</v>
      </c>
      <c r="F341" s="2">
        <v>36</v>
      </c>
      <c r="G341" s="2">
        <v>21.5</v>
      </c>
      <c r="H341" s="8">
        <v>57.5</v>
      </c>
    </row>
    <row r="342" spans="1:8" x14ac:dyDescent="0.25">
      <c r="A342" s="2">
        <v>341</v>
      </c>
      <c r="B342" s="2">
        <v>5</v>
      </c>
      <c r="C342" s="2">
        <v>240169103</v>
      </c>
      <c r="D342" s="2" t="s">
        <v>2440</v>
      </c>
      <c r="E342" s="2" t="s">
        <v>851</v>
      </c>
      <c r="F342" s="2">
        <v>32</v>
      </c>
      <c r="G342" s="2">
        <v>25</v>
      </c>
      <c r="H342" s="8">
        <v>57</v>
      </c>
    </row>
    <row r="343" spans="1:8" x14ac:dyDescent="0.25">
      <c r="A343" s="2">
        <v>342</v>
      </c>
      <c r="B343" s="2">
        <v>20</v>
      </c>
      <c r="C343" s="2">
        <v>240314475</v>
      </c>
      <c r="D343" s="2" t="s">
        <v>162</v>
      </c>
      <c r="E343" s="2" t="s">
        <v>2005</v>
      </c>
      <c r="F343" s="2">
        <v>12</v>
      </c>
      <c r="G343" s="2">
        <v>45</v>
      </c>
      <c r="H343" s="8">
        <v>57</v>
      </c>
    </row>
    <row r="344" spans="1:8" x14ac:dyDescent="0.25">
      <c r="A344" s="2">
        <v>343</v>
      </c>
      <c r="B344" s="2">
        <v>24</v>
      </c>
      <c r="C344" s="2">
        <v>240317771</v>
      </c>
      <c r="D344" s="2" t="s">
        <v>1921</v>
      </c>
      <c r="E344" s="2" t="s">
        <v>1573</v>
      </c>
      <c r="F344" s="2">
        <v>20</v>
      </c>
      <c r="G344" s="2">
        <v>37</v>
      </c>
      <c r="H344" s="8">
        <v>57</v>
      </c>
    </row>
    <row r="345" spans="1:8" x14ac:dyDescent="0.25">
      <c r="A345" s="2">
        <v>344</v>
      </c>
      <c r="B345" s="2">
        <v>24</v>
      </c>
      <c r="C345" s="2">
        <v>240317777</v>
      </c>
      <c r="D345" s="2" t="s">
        <v>1916</v>
      </c>
      <c r="E345" s="2" t="s">
        <v>534</v>
      </c>
      <c r="F345" s="2">
        <v>28</v>
      </c>
      <c r="G345" s="2">
        <v>29</v>
      </c>
      <c r="H345" s="8">
        <v>57</v>
      </c>
    </row>
    <row r="346" spans="1:8" x14ac:dyDescent="0.25">
      <c r="A346" s="2">
        <v>345</v>
      </c>
      <c r="B346" s="2">
        <v>33</v>
      </c>
      <c r="C346" s="2">
        <v>240406431</v>
      </c>
      <c r="D346" s="2" t="s">
        <v>1653</v>
      </c>
      <c r="E346" s="2" t="s">
        <v>1652</v>
      </c>
      <c r="F346" s="2">
        <v>8</v>
      </c>
      <c r="G346" s="2">
        <v>49</v>
      </c>
      <c r="H346" s="8">
        <v>57</v>
      </c>
    </row>
    <row r="347" spans="1:8" x14ac:dyDescent="0.25">
      <c r="A347" s="2">
        <v>346</v>
      </c>
      <c r="B347" s="2">
        <v>44</v>
      </c>
      <c r="C347" s="2">
        <v>240418069</v>
      </c>
      <c r="D347" s="2" t="s">
        <v>1378</v>
      </c>
      <c r="E347" s="2" t="s">
        <v>1377</v>
      </c>
      <c r="F347" s="2">
        <v>28</v>
      </c>
      <c r="G347" s="2">
        <v>29</v>
      </c>
      <c r="H347" s="8">
        <v>57</v>
      </c>
    </row>
    <row r="348" spans="1:8" x14ac:dyDescent="0.25">
      <c r="A348" s="2">
        <v>347</v>
      </c>
      <c r="B348" s="2">
        <v>49</v>
      </c>
      <c r="C348" s="2">
        <v>241495002</v>
      </c>
      <c r="D348" s="2" t="s">
        <v>1271</v>
      </c>
      <c r="E348" s="2" t="s">
        <v>12</v>
      </c>
      <c r="F348" s="2">
        <v>28</v>
      </c>
      <c r="G348" s="2">
        <v>29</v>
      </c>
      <c r="H348" s="8">
        <v>57</v>
      </c>
    </row>
    <row r="349" spans="1:8" x14ac:dyDescent="0.25">
      <c r="A349" s="2">
        <v>348</v>
      </c>
      <c r="B349" s="2">
        <v>49</v>
      </c>
      <c r="C349" s="2">
        <v>241499076</v>
      </c>
      <c r="D349" s="2" t="s">
        <v>1247</v>
      </c>
      <c r="E349" s="2" t="s">
        <v>1246</v>
      </c>
      <c r="F349" s="2">
        <v>24</v>
      </c>
      <c r="G349" s="2">
        <v>33</v>
      </c>
      <c r="H349" s="8">
        <v>57</v>
      </c>
    </row>
    <row r="350" spans="1:8" x14ac:dyDescent="0.25">
      <c r="A350" s="2">
        <v>349</v>
      </c>
      <c r="B350" s="2">
        <v>54</v>
      </c>
      <c r="C350" s="2">
        <v>241512045</v>
      </c>
      <c r="D350" s="2" t="s">
        <v>1082</v>
      </c>
      <c r="E350" s="2" t="s">
        <v>1081</v>
      </c>
      <c r="F350" s="2">
        <v>28</v>
      </c>
      <c r="G350" s="2">
        <v>29</v>
      </c>
      <c r="H350" s="8">
        <v>57</v>
      </c>
    </row>
    <row r="351" spans="1:8" x14ac:dyDescent="0.25">
      <c r="A351" s="2">
        <v>350</v>
      </c>
      <c r="B351" s="2">
        <v>57</v>
      </c>
      <c r="C351" s="2">
        <v>241512977</v>
      </c>
      <c r="D351" s="2" t="s">
        <v>464</v>
      </c>
      <c r="E351" s="2" t="s">
        <v>990</v>
      </c>
      <c r="F351" s="2">
        <v>20</v>
      </c>
      <c r="G351" s="2">
        <v>37</v>
      </c>
      <c r="H351" s="8">
        <v>57</v>
      </c>
    </row>
    <row r="352" spans="1:8" x14ac:dyDescent="0.25">
      <c r="A352" s="2">
        <v>351</v>
      </c>
      <c r="B352" s="2">
        <v>58</v>
      </c>
      <c r="C352" s="2">
        <v>241620755</v>
      </c>
      <c r="D352" s="2" t="s">
        <v>964</v>
      </c>
      <c r="E352" s="2" t="s">
        <v>126</v>
      </c>
      <c r="F352" s="2">
        <v>24</v>
      </c>
      <c r="G352" s="2">
        <v>33</v>
      </c>
      <c r="H352" s="8">
        <v>57</v>
      </c>
    </row>
    <row r="353" spans="1:8" x14ac:dyDescent="0.25">
      <c r="A353" s="2">
        <v>352</v>
      </c>
      <c r="B353" s="2">
        <v>29</v>
      </c>
      <c r="C353" s="2">
        <v>240336693</v>
      </c>
      <c r="D353" s="2" t="s">
        <v>1770</v>
      </c>
      <c r="E353" s="2" t="s">
        <v>1769</v>
      </c>
      <c r="F353" s="2">
        <v>12</v>
      </c>
      <c r="G353" s="2">
        <v>44.5</v>
      </c>
      <c r="H353" s="8">
        <v>56.5</v>
      </c>
    </row>
    <row r="354" spans="1:8" x14ac:dyDescent="0.25">
      <c r="A354" s="2">
        <v>353</v>
      </c>
      <c r="B354" s="2">
        <v>49</v>
      </c>
      <c r="C354" s="2">
        <v>241497090</v>
      </c>
      <c r="D354" s="2" t="s">
        <v>1261</v>
      </c>
      <c r="E354" s="2" t="s">
        <v>1260</v>
      </c>
      <c r="F354" s="2">
        <v>36</v>
      </c>
      <c r="G354" s="2">
        <v>20.5</v>
      </c>
      <c r="H354" s="8">
        <v>56.5</v>
      </c>
    </row>
    <row r="355" spans="1:8" x14ac:dyDescent="0.25">
      <c r="A355" s="2">
        <v>354</v>
      </c>
      <c r="B355" s="2">
        <v>53</v>
      </c>
      <c r="C355" s="2">
        <v>241511723</v>
      </c>
      <c r="D355" s="2" t="s">
        <v>278</v>
      </c>
      <c r="E355" s="2" t="s">
        <v>1138</v>
      </c>
      <c r="F355" s="2">
        <v>28</v>
      </c>
      <c r="G355" s="2">
        <v>28.5</v>
      </c>
      <c r="H355" s="8">
        <v>56.5</v>
      </c>
    </row>
    <row r="356" spans="1:8" x14ac:dyDescent="0.25">
      <c r="A356" s="2">
        <v>355</v>
      </c>
      <c r="B356" s="2">
        <v>58</v>
      </c>
      <c r="C356" s="2">
        <v>241620773</v>
      </c>
      <c r="D356" s="2" t="s">
        <v>181</v>
      </c>
      <c r="E356" s="2" t="s">
        <v>239</v>
      </c>
      <c r="F356" s="2">
        <v>28</v>
      </c>
      <c r="G356" s="2">
        <v>28.5</v>
      </c>
      <c r="H356" s="8">
        <v>56.5</v>
      </c>
    </row>
    <row r="357" spans="1:8" x14ac:dyDescent="0.25">
      <c r="A357" s="2">
        <v>356</v>
      </c>
      <c r="B357" s="2">
        <v>67</v>
      </c>
      <c r="C357" s="2">
        <v>230177631</v>
      </c>
      <c r="D357" s="2" t="s">
        <v>723</v>
      </c>
      <c r="E357" s="2" t="s">
        <v>722</v>
      </c>
      <c r="F357" s="2">
        <v>36</v>
      </c>
      <c r="G357" s="2">
        <v>20.5</v>
      </c>
      <c r="H357" s="8">
        <v>56.5</v>
      </c>
    </row>
    <row r="358" spans="1:8" x14ac:dyDescent="0.25">
      <c r="A358" s="2">
        <v>357</v>
      </c>
      <c r="B358" s="2">
        <v>68</v>
      </c>
      <c r="C358" s="2">
        <v>240415991</v>
      </c>
      <c r="D358" s="2" t="s">
        <v>684</v>
      </c>
      <c r="E358" s="2" t="s">
        <v>472</v>
      </c>
      <c r="F358" s="2">
        <v>20</v>
      </c>
      <c r="G358" s="2">
        <v>36.5</v>
      </c>
      <c r="H358" s="8">
        <v>56.5</v>
      </c>
    </row>
    <row r="359" spans="1:8" x14ac:dyDescent="0.25">
      <c r="A359" s="2">
        <v>358</v>
      </c>
      <c r="B359" s="2">
        <v>75</v>
      </c>
      <c r="C359" s="2">
        <v>230416471</v>
      </c>
      <c r="D359" s="2" t="s">
        <v>302</v>
      </c>
      <c r="E359" s="2" t="s">
        <v>301</v>
      </c>
      <c r="F359" s="2">
        <v>24</v>
      </c>
      <c r="G359" s="2">
        <v>32.5</v>
      </c>
      <c r="H359" s="8">
        <v>56.5</v>
      </c>
    </row>
    <row r="360" spans="1:8" x14ac:dyDescent="0.25">
      <c r="A360" s="2">
        <v>359</v>
      </c>
      <c r="B360" s="2">
        <v>75</v>
      </c>
      <c r="C360" s="2">
        <v>230417961</v>
      </c>
      <c r="D360" s="2" t="s">
        <v>280</v>
      </c>
      <c r="E360" s="2" t="s">
        <v>279</v>
      </c>
      <c r="F360" s="2">
        <v>20</v>
      </c>
      <c r="G360" s="2">
        <v>36.5</v>
      </c>
      <c r="H360" s="8">
        <v>56.5</v>
      </c>
    </row>
    <row r="361" spans="1:8" x14ac:dyDescent="0.25">
      <c r="A361" s="2">
        <v>360</v>
      </c>
      <c r="B361" s="2">
        <v>21</v>
      </c>
      <c r="C361" s="2">
        <v>240317667</v>
      </c>
      <c r="D361" s="2" t="s">
        <v>1972</v>
      </c>
      <c r="E361" s="2" t="s">
        <v>1971</v>
      </c>
      <c r="F361" s="2">
        <v>20</v>
      </c>
      <c r="G361" s="2">
        <v>36</v>
      </c>
      <c r="H361" s="8">
        <v>56</v>
      </c>
    </row>
    <row r="362" spans="1:8" x14ac:dyDescent="0.25">
      <c r="A362" s="2">
        <v>361</v>
      </c>
      <c r="B362" s="2">
        <v>33</v>
      </c>
      <c r="C362" s="2">
        <v>240406435</v>
      </c>
      <c r="D362" s="2" t="s">
        <v>904</v>
      </c>
      <c r="E362" s="2" t="s">
        <v>126</v>
      </c>
      <c r="F362" s="2">
        <v>16</v>
      </c>
      <c r="G362" s="2">
        <v>40</v>
      </c>
      <c r="H362" s="8">
        <v>56</v>
      </c>
    </row>
    <row r="363" spans="1:8" x14ac:dyDescent="0.25">
      <c r="A363" s="2">
        <v>362</v>
      </c>
      <c r="B363" s="2">
        <v>43</v>
      </c>
      <c r="C363" s="2">
        <v>240417662</v>
      </c>
      <c r="D363" s="2" t="s">
        <v>1407</v>
      </c>
      <c r="E363" s="2" t="s">
        <v>534</v>
      </c>
      <c r="F363" s="2">
        <v>20</v>
      </c>
      <c r="G363" s="2">
        <v>36</v>
      </c>
      <c r="H363" s="8">
        <v>56</v>
      </c>
    </row>
    <row r="364" spans="1:8" x14ac:dyDescent="0.25">
      <c r="A364" s="2">
        <v>363</v>
      </c>
      <c r="B364" s="2">
        <v>61</v>
      </c>
      <c r="C364" s="2">
        <v>241623589</v>
      </c>
      <c r="D364" s="2" t="s">
        <v>886</v>
      </c>
      <c r="E364" s="2" t="s">
        <v>885</v>
      </c>
      <c r="F364" s="2">
        <v>28</v>
      </c>
      <c r="G364" s="2">
        <v>28</v>
      </c>
      <c r="H364" s="8">
        <v>56</v>
      </c>
    </row>
    <row r="365" spans="1:8" x14ac:dyDescent="0.25">
      <c r="A365" s="2">
        <v>364</v>
      </c>
      <c r="B365" s="2">
        <v>72</v>
      </c>
      <c r="C365" s="2">
        <v>240415985</v>
      </c>
      <c r="D365" s="2" t="s">
        <v>528</v>
      </c>
      <c r="E365" s="2" t="s">
        <v>527</v>
      </c>
      <c r="F365" s="2">
        <v>24</v>
      </c>
      <c r="G365" s="2">
        <v>32</v>
      </c>
      <c r="H365" s="8">
        <v>56</v>
      </c>
    </row>
    <row r="366" spans="1:8" x14ac:dyDescent="0.25">
      <c r="A366" s="2">
        <v>365</v>
      </c>
      <c r="B366" s="2">
        <v>4</v>
      </c>
      <c r="C366" s="2">
        <v>240169049</v>
      </c>
      <c r="D366" s="2" t="s">
        <v>2452</v>
      </c>
      <c r="E366" s="2" t="s">
        <v>2452</v>
      </c>
      <c r="F366" s="2">
        <v>20</v>
      </c>
      <c r="G366" s="2">
        <v>35.5</v>
      </c>
      <c r="H366" s="8">
        <v>55.5</v>
      </c>
    </row>
    <row r="367" spans="1:8" x14ac:dyDescent="0.25">
      <c r="A367" s="2">
        <v>366</v>
      </c>
      <c r="B367" s="2">
        <v>5</v>
      </c>
      <c r="C367" s="2">
        <v>240169107</v>
      </c>
      <c r="D367" s="2" t="s">
        <v>2438</v>
      </c>
      <c r="E367" s="2" t="s">
        <v>2437</v>
      </c>
      <c r="F367" s="2">
        <v>32</v>
      </c>
      <c r="G367" s="2">
        <v>23.5</v>
      </c>
      <c r="H367" s="8">
        <v>55.5</v>
      </c>
    </row>
    <row r="368" spans="1:8" x14ac:dyDescent="0.25">
      <c r="A368" s="2">
        <v>367</v>
      </c>
      <c r="B368" s="2">
        <v>13</v>
      </c>
      <c r="C368" s="2">
        <v>240308256</v>
      </c>
      <c r="D368" s="2" t="s">
        <v>2230</v>
      </c>
      <c r="E368" s="2" t="s">
        <v>99</v>
      </c>
      <c r="F368" s="2">
        <v>24</v>
      </c>
      <c r="G368" s="2">
        <v>31.5</v>
      </c>
      <c r="H368" s="8">
        <v>55.5</v>
      </c>
    </row>
    <row r="369" spans="1:8" x14ac:dyDescent="0.25">
      <c r="A369" s="2">
        <v>368</v>
      </c>
      <c r="B369" s="2">
        <v>39</v>
      </c>
      <c r="C369" s="2">
        <v>240415817</v>
      </c>
      <c r="D369" s="2" t="s">
        <v>1492</v>
      </c>
      <c r="E369" s="2" t="s">
        <v>1491</v>
      </c>
      <c r="F369" s="2">
        <v>24</v>
      </c>
      <c r="G369" s="2">
        <v>31.5</v>
      </c>
      <c r="H369" s="8">
        <v>55.5</v>
      </c>
    </row>
    <row r="370" spans="1:8" x14ac:dyDescent="0.25">
      <c r="A370" s="2">
        <v>369</v>
      </c>
      <c r="B370" s="2">
        <v>45</v>
      </c>
      <c r="C370" s="2">
        <v>240418515</v>
      </c>
      <c r="D370" s="2" t="s">
        <v>1354</v>
      </c>
      <c r="E370" s="2" t="s">
        <v>1353</v>
      </c>
      <c r="F370" s="2">
        <v>16</v>
      </c>
      <c r="G370" s="2">
        <v>39.5</v>
      </c>
      <c r="H370" s="8">
        <v>55.5</v>
      </c>
    </row>
    <row r="371" spans="1:8" x14ac:dyDescent="0.25">
      <c r="A371" s="2">
        <v>370</v>
      </c>
      <c r="B371" s="2">
        <v>58</v>
      </c>
      <c r="C371" s="2">
        <v>241620747</v>
      </c>
      <c r="D371" s="2" t="s">
        <v>969</v>
      </c>
      <c r="E371" s="2" t="s">
        <v>968</v>
      </c>
      <c r="F371" s="2">
        <v>20</v>
      </c>
      <c r="G371" s="2">
        <v>35.5</v>
      </c>
      <c r="H371" s="8">
        <v>55.5</v>
      </c>
    </row>
    <row r="372" spans="1:8" x14ac:dyDescent="0.25">
      <c r="A372" s="2">
        <v>371</v>
      </c>
      <c r="B372" s="2">
        <v>76</v>
      </c>
      <c r="C372" s="2">
        <v>231433308</v>
      </c>
      <c r="D372" s="2" t="s">
        <v>189</v>
      </c>
      <c r="E372" s="2" t="s">
        <v>188</v>
      </c>
      <c r="F372" s="2">
        <v>24</v>
      </c>
      <c r="G372" s="2">
        <v>31.5</v>
      </c>
      <c r="H372" s="8">
        <v>55.5</v>
      </c>
    </row>
    <row r="373" spans="1:8" x14ac:dyDescent="0.25">
      <c r="A373" s="2">
        <v>372</v>
      </c>
      <c r="B373" s="2">
        <v>9</v>
      </c>
      <c r="C373" s="2">
        <v>240182101</v>
      </c>
      <c r="D373" s="2" t="s">
        <v>1116</v>
      </c>
      <c r="E373" s="2" t="s">
        <v>2354</v>
      </c>
      <c r="F373" s="2">
        <v>16</v>
      </c>
      <c r="G373" s="2">
        <v>39</v>
      </c>
      <c r="H373" s="8">
        <v>55</v>
      </c>
    </row>
    <row r="374" spans="1:8" x14ac:dyDescent="0.25">
      <c r="A374" s="2">
        <v>373</v>
      </c>
      <c r="B374" s="2">
        <v>12</v>
      </c>
      <c r="C374" s="2">
        <v>240308004</v>
      </c>
      <c r="D374" s="2" t="s">
        <v>2251</v>
      </c>
      <c r="E374" s="2" t="s">
        <v>2250</v>
      </c>
      <c r="F374" s="2">
        <v>8</v>
      </c>
      <c r="G374" s="2">
        <v>47</v>
      </c>
      <c r="H374" s="8">
        <v>55</v>
      </c>
    </row>
    <row r="375" spans="1:8" x14ac:dyDescent="0.25">
      <c r="A375" s="2">
        <v>374</v>
      </c>
      <c r="B375" s="2">
        <v>18</v>
      </c>
      <c r="C375" s="2">
        <v>240314377</v>
      </c>
      <c r="D375" s="2" t="s">
        <v>2047</v>
      </c>
      <c r="E375" s="2" t="s">
        <v>338</v>
      </c>
      <c r="F375" s="2">
        <v>24</v>
      </c>
      <c r="G375" s="2">
        <v>31</v>
      </c>
      <c r="H375" s="8">
        <v>55</v>
      </c>
    </row>
    <row r="376" spans="1:8" x14ac:dyDescent="0.25">
      <c r="A376" s="2">
        <v>375</v>
      </c>
      <c r="B376" s="2">
        <v>33</v>
      </c>
      <c r="C376" s="2">
        <v>240406481</v>
      </c>
      <c r="D376" s="2" t="s">
        <v>1645</v>
      </c>
      <c r="E376" s="2" t="s">
        <v>1644</v>
      </c>
      <c r="F376" s="2">
        <v>20</v>
      </c>
      <c r="G376" s="2">
        <v>35</v>
      </c>
      <c r="H376" s="8">
        <v>55</v>
      </c>
    </row>
    <row r="377" spans="1:8" x14ac:dyDescent="0.25">
      <c r="A377" s="2">
        <v>376</v>
      </c>
      <c r="B377" s="2">
        <v>72</v>
      </c>
      <c r="C377" s="2">
        <v>230163063</v>
      </c>
      <c r="D377" s="2" t="s">
        <v>535</v>
      </c>
      <c r="E377" s="2" t="s">
        <v>534</v>
      </c>
      <c r="F377" s="2">
        <v>24</v>
      </c>
      <c r="G377" s="2">
        <v>31</v>
      </c>
      <c r="H377" s="8">
        <v>55</v>
      </c>
    </row>
    <row r="378" spans="1:8" x14ac:dyDescent="0.25">
      <c r="A378" s="2">
        <v>377</v>
      </c>
      <c r="B378" s="2">
        <v>74</v>
      </c>
      <c r="C378" s="2">
        <v>230406693</v>
      </c>
      <c r="D378" s="2" t="s">
        <v>369</v>
      </c>
      <c r="E378" s="2" t="s">
        <v>320</v>
      </c>
      <c r="F378" s="2">
        <v>16</v>
      </c>
      <c r="G378" s="2">
        <v>39</v>
      </c>
      <c r="H378" s="8">
        <v>55</v>
      </c>
    </row>
    <row r="379" spans="1:8" x14ac:dyDescent="0.25">
      <c r="A379" s="2">
        <v>378</v>
      </c>
      <c r="B379" s="2">
        <v>13</v>
      </c>
      <c r="C379" s="2">
        <v>240308594</v>
      </c>
      <c r="D379" s="2" t="s">
        <v>2209</v>
      </c>
      <c r="E379" s="2" t="s">
        <v>2208</v>
      </c>
      <c r="F379" s="2">
        <v>28</v>
      </c>
      <c r="G379" s="2">
        <v>26.5</v>
      </c>
      <c r="H379" s="8">
        <v>54.5</v>
      </c>
    </row>
    <row r="380" spans="1:8" x14ac:dyDescent="0.25">
      <c r="A380" s="2">
        <v>379</v>
      </c>
      <c r="B380" s="2">
        <v>27</v>
      </c>
      <c r="C380" s="2">
        <v>240324785</v>
      </c>
      <c r="D380" s="2" t="s">
        <v>1856</v>
      </c>
      <c r="E380" s="2" t="s">
        <v>1855</v>
      </c>
      <c r="F380" s="2">
        <v>20</v>
      </c>
      <c r="G380" s="2">
        <v>34.5</v>
      </c>
      <c r="H380" s="8">
        <v>54.5</v>
      </c>
    </row>
    <row r="381" spans="1:8" x14ac:dyDescent="0.25">
      <c r="A381" s="2">
        <v>380</v>
      </c>
      <c r="B381" s="2">
        <v>41</v>
      </c>
      <c r="C381" s="2">
        <v>240417154</v>
      </c>
      <c r="D381" s="2" t="s">
        <v>1438</v>
      </c>
      <c r="E381" s="2" t="s">
        <v>1437</v>
      </c>
      <c r="F381" s="2">
        <v>24</v>
      </c>
      <c r="G381" s="2">
        <v>30.5</v>
      </c>
      <c r="H381" s="8">
        <v>54.5</v>
      </c>
    </row>
    <row r="382" spans="1:8" x14ac:dyDescent="0.25">
      <c r="A382" s="2">
        <v>381</v>
      </c>
      <c r="B382" s="2">
        <v>18</v>
      </c>
      <c r="C382" s="2">
        <v>240314341</v>
      </c>
      <c r="D382" s="2" t="s">
        <v>2073</v>
      </c>
      <c r="E382" s="2" t="s">
        <v>2072</v>
      </c>
      <c r="F382" s="2">
        <v>16</v>
      </c>
      <c r="G382" s="2">
        <v>38</v>
      </c>
      <c r="H382" s="8">
        <v>54</v>
      </c>
    </row>
    <row r="383" spans="1:8" x14ac:dyDescent="0.25">
      <c r="A383" s="2">
        <v>382</v>
      </c>
      <c r="B383" s="2">
        <v>38</v>
      </c>
      <c r="C383" s="2">
        <v>240415158</v>
      </c>
      <c r="D383" s="2" t="s">
        <v>1516</v>
      </c>
      <c r="E383" s="2" t="s">
        <v>1515</v>
      </c>
      <c r="F383" s="2">
        <v>20</v>
      </c>
      <c r="G383" s="2">
        <v>34</v>
      </c>
      <c r="H383" s="8">
        <v>54</v>
      </c>
    </row>
    <row r="384" spans="1:8" x14ac:dyDescent="0.25">
      <c r="A384" s="2">
        <v>383</v>
      </c>
      <c r="B384" s="2">
        <v>39</v>
      </c>
      <c r="C384" s="2">
        <v>240415977</v>
      </c>
      <c r="D384" s="2" t="s">
        <v>1479</v>
      </c>
      <c r="E384" s="2" t="s">
        <v>766</v>
      </c>
      <c r="F384" s="2">
        <v>20</v>
      </c>
      <c r="G384" s="2">
        <v>34</v>
      </c>
      <c r="H384" s="8">
        <v>54</v>
      </c>
    </row>
    <row r="385" spans="1:8" x14ac:dyDescent="0.25">
      <c r="A385" s="2">
        <v>384</v>
      </c>
      <c r="B385" s="2">
        <v>45</v>
      </c>
      <c r="C385" s="2">
        <v>240418775</v>
      </c>
      <c r="D385" s="2" t="s">
        <v>1337</v>
      </c>
      <c r="E385" s="2" t="s">
        <v>1244</v>
      </c>
      <c r="F385" s="2">
        <v>24</v>
      </c>
      <c r="G385" s="2">
        <v>30</v>
      </c>
      <c r="H385" s="8">
        <v>54</v>
      </c>
    </row>
    <row r="386" spans="1:8" x14ac:dyDescent="0.25">
      <c r="A386" s="2">
        <v>385</v>
      </c>
      <c r="B386" s="2">
        <v>51</v>
      </c>
      <c r="C386" s="2">
        <v>241509337</v>
      </c>
      <c r="D386" s="2" t="s">
        <v>1184</v>
      </c>
      <c r="E386" s="2" t="s">
        <v>1183</v>
      </c>
      <c r="F386" s="2">
        <v>20</v>
      </c>
      <c r="G386" s="2">
        <v>34</v>
      </c>
      <c r="H386" s="8">
        <v>54</v>
      </c>
    </row>
    <row r="387" spans="1:8" x14ac:dyDescent="0.25">
      <c r="A387" s="2">
        <v>386</v>
      </c>
      <c r="B387" s="2">
        <v>52</v>
      </c>
      <c r="C387" s="2">
        <v>241511629</v>
      </c>
      <c r="D387" s="2" t="s">
        <v>1143</v>
      </c>
      <c r="E387" s="2" t="s">
        <v>1142</v>
      </c>
      <c r="F387" s="2">
        <v>28</v>
      </c>
      <c r="G387" s="2">
        <v>26</v>
      </c>
      <c r="H387" s="8">
        <v>54</v>
      </c>
    </row>
    <row r="388" spans="1:8" x14ac:dyDescent="0.25">
      <c r="A388" s="2">
        <v>387</v>
      </c>
      <c r="B388" s="2">
        <v>54</v>
      </c>
      <c r="C388" s="2">
        <v>241511965</v>
      </c>
      <c r="D388" s="2" t="s">
        <v>1088</v>
      </c>
      <c r="E388" s="2" t="s">
        <v>1087</v>
      </c>
      <c r="F388" s="2">
        <v>16</v>
      </c>
      <c r="G388" s="2">
        <v>38</v>
      </c>
      <c r="H388" s="8">
        <v>54</v>
      </c>
    </row>
    <row r="389" spans="1:8" x14ac:dyDescent="0.25">
      <c r="A389" s="2">
        <v>388</v>
      </c>
      <c r="B389" s="2">
        <v>7</v>
      </c>
      <c r="C389" s="2">
        <v>240177879</v>
      </c>
      <c r="D389" s="2" t="s">
        <v>232</v>
      </c>
      <c r="E389" s="2" t="s">
        <v>2411</v>
      </c>
      <c r="F389" s="2">
        <v>12</v>
      </c>
      <c r="G389" s="2">
        <v>41.5</v>
      </c>
      <c r="H389" s="8">
        <v>53.5</v>
      </c>
    </row>
    <row r="390" spans="1:8" x14ac:dyDescent="0.25">
      <c r="A390" s="2">
        <v>389</v>
      </c>
      <c r="B390" s="2">
        <v>9</v>
      </c>
      <c r="C390" s="2">
        <v>240182123</v>
      </c>
      <c r="D390" s="2" t="s">
        <v>2343</v>
      </c>
      <c r="E390" s="2" t="s">
        <v>2342</v>
      </c>
      <c r="F390" s="2">
        <v>32</v>
      </c>
      <c r="G390" s="2">
        <v>21.5</v>
      </c>
      <c r="H390" s="8">
        <v>53.5</v>
      </c>
    </row>
    <row r="391" spans="1:8" x14ac:dyDescent="0.25">
      <c r="A391" s="2">
        <v>390</v>
      </c>
      <c r="B391" s="2">
        <v>25</v>
      </c>
      <c r="C391" s="2">
        <v>240324041</v>
      </c>
      <c r="D391" s="2" t="s">
        <v>1886</v>
      </c>
      <c r="E391" s="2" t="s">
        <v>255</v>
      </c>
      <c r="F391" s="2">
        <v>16</v>
      </c>
      <c r="G391" s="2">
        <v>37.5</v>
      </c>
      <c r="H391" s="8">
        <v>53.5</v>
      </c>
    </row>
    <row r="392" spans="1:8" x14ac:dyDescent="0.25">
      <c r="A392" s="2">
        <v>391</v>
      </c>
      <c r="B392" s="2">
        <v>35</v>
      </c>
      <c r="C392" s="2">
        <v>240407923</v>
      </c>
      <c r="D392" s="2" t="s">
        <v>1191</v>
      </c>
      <c r="E392" s="2" t="s">
        <v>1575</v>
      </c>
      <c r="F392" s="2">
        <v>12</v>
      </c>
      <c r="G392" s="2">
        <v>41.5</v>
      </c>
      <c r="H392" s="8">
        <v>53.5</v>
      </c>
    </row>
    <row r="393" spans="1:8" x14ac:dyDescent="0.25">
      <c r="A393" s="2">
        <v>392</v>
      </c>
      <c r="B393" s="2">
        <v>35</v>
      </c>
      <c r="C393" s="2">
        <v>240407979</v>
      </c>
      <c r="D393" s="2" t="s">
        <v>1579</v>
      </c>
      <c r="E393" s="2" t="s">
        <v>1578</v>
      </c>
      <c r="F393" s="2">
        <v>8</v>
      </c>
      <c r="G393" s="2">
        <v>45.5</v>
      </c>
      <c r="H393" s="8">
        <v>53.5</v>
      </c>
    </row>
    <row r="394" spans="1:8" x14ac:dyDescent="0.25">
      <c r="A394" s="2">
        <v>393</v>
      </c>
      <c r="B394" s="2">
        <v>39</v>
      </c>
      <c r="C394" s="2">
        <v>240415725</v>
      </c>
      <c r="D394" s="2" t="s">
        <v>116</v>
      </c>
      <c r="E394" s="2" t="s">
        <v>1494</v>
      </c>
      <c r="F394" s="2">
        <v>24</v>
      </c>
      <c r="G394" s="2">
        <v>29.5</v>
      </c>
      <c r="H394" s="8">
        <v>53.5</v>
      </c>
    </row>
    <row r="395" spans="1:8" x14ac:dyDescent="0.25">
      <c r="A395" s="2">
        <v>394</v>
      </c>
      <c r="B395" s="2">
        <v>41</v>
      </c>
      <c r="C395" s="2">
        <v>240416965</v>
      </c>
      <c r="D395" s="2" t="s">
        <v>1450</v>
      </c>
      <c r="E395" s="2" t="s">
        <v>1449</v>
      </c>
      <c r="F395" s="2">
        <v>28</v>
      </c>
      <c r="G395" s="2">
        <v>25.5</v>
      </c>
      <c r="H395" s="8">
        <v>53.5</v>
      </c>
    </row>
    <row r="396" spans="1:8" x14ac:dyDescent="0.25">
      <c r="A396" s="2">
        <v>395</v>
      </c>
      <c r="B396" s="2">
        <v>67</v>
      </c>
      <c r="C396" s="2">
        <v>230169975</v>
      </c>
      <c r="D396" s="2" t="s">
        <v>754</v>
      </c>
      <c r="E396" s="2" t="s">
        <v>753</v>
      </c>
      <c r="F396" s="2">
        <v>24</v>
      </c>
      <c r="G396" s="2">
        <v>29.5</v>
      </c>
      <c r="H396" s="8">
        <v>53.5</v>
      </c>
    </row>
    <row r="397" spans="1:8" x14ac:dyDescent="0.25">
      <c r="A397" s="2">
        <v>396</v>
      </c>
      <c r="B397" s="2">
        <v>69</v>
      </c>
      <c r="C397" s="2">
        <v>230308628</v>
      </c>
      <c r="D397" s="2" t="s">
        <v>643</v>
      </c>
      <c r="E397" s="2" t="s">
        <v>263</v>
      </c>
      <c r="F397" s="2">
        <v>24</v>
      </c>
      <c r="G397" s="2">
        <v>29.5</v>
      </c>
      <c r="H397" s="8">
        <v>53.5</v>
      </c>
    </row>
    <row r="398" spans="1:8" x14ac:dyDescent="0.25">
      <c r="A398" s="2">
        <v>397</v>
      </c>
      <c r="B398" s="2">
        <v>12</v>
      </c>
      <c r="C398" s="2">
        <v>240216435</v>
      </c>
      <c r="D398" s="2" t="s">
        <v>1199</v>
      </c>
      <c r="E398" s="2" t="s">
        <v>2271</v>
      </c>
      <c r="F398" s="2">
        <v>20</v>
      </c>
      <c r="G398" s="2">
        <v>33</v>
      </c>
      <c r="H398" s="8">
        <v>53</v>
      </c>
    </row>
    <row r="399" spans="1:8" x14ac:dyDescent="0.25">
      <c r="A399" s="2">
        <v>398</v>
      </c>
      <c r="B399" s="2">
        <v>19</v>
      </c>
      <c r="C399" s="2">
        <v>240314423</v>
      </c>
      <c r="D399" s="2" t="s">
        <v>2026</v>
      </c>
      <c r="E399" s="2" t="s">
        <v>2025</v>
      </c>
      <c r="F399" s="2">
        <v>12</v>
      </c>
      <c r="G399" s="2">
        <v>41</v>
      </c>
      <c r="H399" s="8">
        <v>53</v>
      </c>
    </row>
    <row r="400" spans="1:8" x14ac:dyDescent="0.25">
      <c r="A400" s="2">
        <v>399</v>
      </c>
      <c r="B400" s="2">
        <v>31</v>
      </c>
      <c r="C400" s="2">
        <v>240339123</v>
      </c>
      <c r="D400" s="2" t="s">
        <v>1709</v>
      </c>
      <c r="E400" s="2" t="s">
        <v>1708</v>
      </c>
      <c r="F400" s="2">
        <v>20</v>
      </c>
      <c r="G400" s="2">
        <v>33</v>
      </c>
      <c r="H400" s="8">
        <v>53</v>
      </c>
    </row>
    <row r="401" spans="1:8" x14ac:dyDescent="0.25">
      <c r="A401" s="2">
        <v>400</v>
      </c>
      <c r="B401" s="2">
        <v>31</v>
      </c>
      <c r="C401" s="2">
        <v>240339127</v>
      </c>
      <c r="D401" s="2" t="s">
        <v>403</v>
      </c>
      <c r="E401" s="2" t="s">
        <v>904</v>
      </c>
      <c r="F401" s="2">
        <v>16</v>
      </c>
      <c r="G401" s="2">
        <v>37</v>
      </c>
      <c r="H401" s="8">
        <v>53</v>
      </c>
    </row>
    <row r="402" spans="1:8" x14ac:dyDescent="0.25">
      <c r="A402" s="2">
        <v>401</v>
      </c>
      <c r="B402" s="2">
        <v>33</v>
      </c>
      <c r="C402" s="2">
        <v>240406287</v>
      </c>
      <c r="D402" s="2" t="s">
        <v>343</v>
      </c>
      <c r="E402" s="2" t="s">
        <v>1669</v>
      </c>
      <c r="F402" s="2">
        <v>8</v>
      </c>
      <c r="G402" s="2">
        <v>45</v>
      </c>
      <c r="H402" s="8">
        <v>53</v>
      </c>
    </row>
    <row r="403" spans="1:8" x14ac:dyDescent="0.25">
      <c r="A403" s="2">
        <v>402</v>
      </c>
      <c r="B403" s="2">
        <v>33</v>
      </c>
      <c r="C403" s="2">
        <v>240406409</v>
      </c>
      <c r="D403" s="2" t="s">
        <v>157</v>
      </c>
      <c r="E403" s="2" t="s">
        <v>1663</v>
      </c>
      <c r="F403" s="2">
        <v>16</v>
      </c>
      <c r="G403" s="2">
        <v>37</v>
      </c>
      <c r="H403" s="8">
        <v>53</v>
      </c>
    </row>
    <row r="404" spans="1:8" x14ac:dyDescent="0.25">
      <c r="A404" s="2">
        <v>403</v>
      </c>
      <c r="B404" s="2">
        <v>46</v>
      </c>
      <c r="C404" s="2">
        <v>241302375</v>
      </c>
      <c r="D404" s="2" t="s">
        <v>1041</v>
      </c>
      <c r="E404" s="2" t="s">
        <v>1318</v>
      </c>
      <c r="F404" s="2">
        <v>24</v>
      </c>
      <c r="G404" s="2">
        <v>29</v>
      </c>
      <c r="H404" s="8">
        <v>53</v>
      </c>
    </row>
    <row r="405" spans="1:8" x14ac:dyDescent="0.25">
      <c r="A405" s="2">
        <v>404</v>
      </c>
      <c r="B405" s="2">
        <v>49</v>
      </c>
      <c r="C405" s="2">
        <v>241499020</v>
      </c>
      <c r="D405" s="2" t="s">
        <v>1257</v>
      </c>
      <c r="E405" s="2" t="s">
        <v>1256</v>
      </c>
      <c r="F405" s="2">
        <v>28</v>
      </c>
      <c r="G405" s="2">
        <v>25</v>
      </c>
      <c r="H405" s="8">
        <v>53</v>
      </c>
    </row>
    <row r="406" spans="1:8" x14ac:dyDescent="0.25">
      <c r="A406" s="2">
        <v>405</v>
      </c>
      <c r="B406" s="2">
        <v>54</v>
      </c>
      <c r="C406" s="2">
        <v>241511837</v>
      </c>
      <c r="D406" s="2" t="s">
        <v>1109</v>
      </c>
      <c r="E406" s="2" t="s">
        <v>1033</v>
      </c>
      <c r="F406" s="2">
        <v>28</v>
      </c>
      <c r="G406" s="2">
        <v>25</v>
      </c>
      <c r="H406" s="8">
        <v>53</v>
      </c>
    </row>
    <row r="407" spans="1:8" x14ac:dyDescent="0.25">
      <c r="A407" s="2">
        <v>406</v>
      </c>
      <c r="B407" s="2">
        <v>72</v>
      </c>
      <c r="C407" s="2">
        <v>240418015</v>
      </c>
      <c r="D407" s="2" t="s">
        <v>569</v>
      </c>
      <c r="E407" s="2" t="s">
        <v>568</v>
      </c>
      <c r="F407" s="2">
        <v>24</v>
      </c>
      <c r="G407" s="2">
        <v>29</v>
      </c>
      <c r="H407" s="8">
        <v>53</v>
      </c>
    </row>
    <row r="408" spans="1:8" x14ac:dyDescent="0.25">
      <c r="A408" s="2">
        <v>407</v>
      </c>
      <c r="B408" s="2">
        <v>25</v>
      </c>
      <c r="C408" s="2">
        <v>240324031</v>
      </c>
      <c r="D408" s="2" t="s">
        <v>1718</v>
      </c>
      <c r="E408" s="2" t="s">
        <v>1891</v>
      </c>
      <c r="F408" s="2">
        <v>20</v>
      </c>
      <c r="G408" s="2">
        <v>32.5</v>
      </c>
      <c r="H408" s="8">
        <v>52.5</v>
      </c>
    </row>
    <row r="409" spans="1:8" x14ac:dyDescent="0.25">
      <c r="A409" s="2">
        <v>408</v>
      </c>
      <c r="B409" s="2">
        <v>29</v>
      </c>
      <c r="C409" s="2">
        <v>240336645</v>
      </c>
      <c r="D409" s="2" t="s">
        <v>1773</v>
      </c>
      <c r="E409" s="2" t="s">
        <v>1772</v>
      </c>
      <c r="F409" s="2">
        <v>24</v>
      </c>
      <c r="G409" s="2">
        <v>28.5</v>
      </c>
      <c r="H409" s="8">
        <v>52.5</v>
      </c>
    </row>
    <row r="410" spans="1:8" x14ac:dyDescent="0.25">
      <c r="A410" s="2">
        <v>409</v>
      </c>
      <c r="B410" s="2">
        <v>36</v>
      </c>
      <c r="C410" s="2">
        <v>240415042</v>
      </c>
      <c r="D410" s="2" t="s">
        <v>1551</v>
      </c>
      <c r="E410" s="2" t="s">
        <v>338</v>
      </c>
      <c r="F410" s="2">
        <v>16</v>
      </c>
      <c r="G410" s="2">
        <v>36.5</v>
      </c>
      <c r="H410" s="8">
        <v>52.5</v>
      </c>
    </row>
    <row r="411" spans="1:8" x14ac:dyDescent="0.25">
      <c r="A411" s="2">
        <v>410</v>
      </c>
      <c r="B411" s="2">
        <v>39</v>
      </c>
      <c r="C411" s="2">
        <v>240415969</v>
      </c>
      <c r="D411" s="2" t="s">
        <v>1482</v>
      </c>
      <c r="E411" s="2" t="s">
        <v>1481</v>
      </c>
      <c r="F411" s="2">
        <v>24</v>
      </c>
      <c r="G411" s="2">
        <v>28.5</v>
      </c>
      <c r="H411" s="8">
        <v>52.5</v>
      </c>
    </row>
    <row r="412" spans="1:8" x14ac:dyDescent="0.25">
      <c r="A412" s="2">
        <v>411</v>
      </c>
      <c r="B412" s="2">
        <v>39</v>
      </c>
      <c r="C412" s="2">
        <v>240415975</v>
      </c>
      <c r="D412" s="2" t="s">
        <v>242</v>
      </c>
      <c r="E412" s="2" t="s">
        <v>145</v>
      </c>
      <c r="F412" s="2">
        <v>32</v>
      </c>
      <c r="G412" s="2">
        <v>20.5</v>
      </c>
      <c r="H412" s="8">
        <v>52.5</v>
      </c>
    </row>
    <row r="413" spans="1:8" x14ac:dyDescent="0.25">
      <c r="A413" s="2">
        <v>412</v>
      </c>
      <c r="B413" s="2">
        <v>73</v>
      </c>
      <c r="C413" s="2">
        <v>230317293</v>
      </c>
      <c r="D413" s="2" t="s">
        <v>519</v>
      </c>
      <c r="E413" s="2" t="s">
        <v>145</v>
      </c>
      <c r="F413" s="2">
        <v>20</v>
      </c>
      <c r="G413" s="2">
        <v>32.5</v>
      </c>
      <c r="H413" s="8">
        <v>52.5</v>
      </c>
    </row>
    <row r="414" spans="1:8" x14ac:dyDescent="0.25">
      <c r="A414" s="2">
        <v>413</v>
      </c>
      <c r="B414" s="2">
        <v>52</v>
      </c>
      <c r="C414" s="2">
        <v>241511167</v>
      </c>
      <c r="D414" s="2" t="s">
        <v>1162</v>
      </c>
      <c r="E414" s="2" t="s">
        <v>1161</v>
      </c>
      <c r="F414" s="2">
        <v>28</v>
      </c>
      <c r="G414" s="2">
        <v>24</v>
      </c>
      <c r="H414" s="8">
        <v>52</v>
      </c>
    </row>
    <row r="415" spans="1:8" x14ac:dyDescent="0.25">
      <c r="A415" s="2">
        <v>414</v>
      </c>
      <c r="B415" s="2">
        <v>59</v>
      </c>
      <c r="C415" s="2">
        <v>241620793</v>
      </c>
      <c r="D415" s="2" t="s">
        <v>939</v>
      </c>
      <c r="E415" s="2" t="s">
        <v>938</v>
      </c>
      <c r="F415" s="2">
        <v>24</v>
      </c>
      <c r="G415" s="2">
        <v>28</v>
      </c>
      <c r="H415" s="8">
        <v>52</v>
      </c>
    </row>
    <row r="416" spans="1:8" x14ac:dyDescent="0.25">
      <c r="A416" s="2">
        <v>415</v>
      </c>
      <c r="B416" s="2">
        <v>69</v>
      </c>
      <c r="C416" s="2">
        <v>230216563</v>
      </c>
      <c r="D416" s="2" t="s">
        <v>675</v>
      </c>
      <c r="E416" s="2" t="s">
        <v>675</v>
      </c>
      <c r="F416" s="2">
        <v>24</v>
      </c>
      <c r="G416" s="2">
        <v>28</v>
      </c>
      <c r="H416" s="8">
        <v>52</v>
      </c>
    </row>
    <row r="417" spans="1:8" x14ac:dyDescent="0.25">
      <c r="A417" s="2">
        <v>416</v>
      </c>
      <c r="B417" s="2">
        <v>70</v>
      </c>
      <c r="C417" s="2">
        <v>230308700</v>
      </c>
      <c r="D417" s="2" t="s">
        <v>634</v>
      </c>
      <c r="E417" s="2" t="s">
        <v>633</v>
      </c>
      <c r="F417" s="2">
        <v>16</v>
      </c>
      <c r="G417" s="2">
        <v>36</v>
      </c>
      <c r="H417" s="8">
        <v>52</v>
      </c>
    </row>
    <row r="418" spans="1:8" x14ac:dyDescent="0.25">
      <c r="A418" s="2">
        <v>417</v>
      </c>
      <c r="B418" s="2">
        <v>2</v>
      </c>
      <c r="C418" s="2">
        <v>240163171</v>
      </c>
      <c r="D418" s="2" t="s">
        <v>2480</v>
      </c>
      <c r="E418" s="2" t="s">
        <v>790</v>
      </c>
      <c r="F418" s="2">
        <v>20</v>
      </c>
      <c r="G418" s="2">
        <v>31.5</v>
      </c>
      <c r="H418" s="8">
        <v>51.5</v>
      </c>
    </row>
    <row r="419" spans="1:8" x14ac:dyDescent="0.25">
      <c r="A419" s="2">
        <v>418</v>
      </c>
      <c r="B419" s="2">
        <v>4</v>
      </c>
      <c r="C419" s="2">
        <v>240169073</v>
      </c>
      <c r="D419" s="2" t="s">
        <v>473</v>
      </c>
      <c r="E419" s="2" t="s">
        <v>60</v>
      </c>
      <c r="F419" s="2">
        <v>20</v>
      </c>
      <c r="G419" s="2">
        <v>31.5</v>
      </c>
      <c r="H419" s="8">
        <v>51.5</v>
      </c>
    </row>
    <row r="420" spans="1:8" x14ac:dyDescent="0.25">
      <c r="A420" s="2">
        <v>419</v>
      </c>
      <c r="B420" s="2">
        <v>76</v>
      </c>
      <c r="C420" s="2">
        <v>231511470</v>
      </c>
      <c r="D420" s="2" t="s">
        <v>109</v>
      </c>
      <c r="E420" s="2" t="s">
        <v>108</v>
      </c>
      <c r="F420" s="2">
        <v>24</v>
      </c>
      <c r="G420" s="2">
        <v>27.5</v>
      </c>
      <c r="H420" s="8">
        <v>51.5</v>
      </c>
    </row>
    <row r="421" spans="1:8" x14ac:dyDescent="0.25">
      <c r="A421" s="2">
        <v>420</v>
      </c>
      <c r="B421" s="2">
        <v>27</v>
      </c>
      <c r="C421" s="2">
        <v>240328053</v>
      </c>
      <c r="D421" s="2" t="s">
        <v>1844</v>
      </c>
      <c r="E421" s="2" t="s">
        <v>1843</v>
      </c>
      <c r="F421" s="2">
        <v>24</v>
      </c>
      <c r="G421" s="2">
        <v>27</v>
      </c>
      <c r="H421" s="8">
        <v>51</v>
      </c>
    </row>
    <row r="422" spans="1:8" x14ac:dyDescent="0.25">
      <c r="A422" s="2">
        <v>421</v>
      </c>
      <c r="B422" s="2">
        <v>34</v>
      </c>
      <c r="C422" s="2">
        <v>240407439</v>
      </c>
      <c r="D422" s="2" t="s">
        <v>1628</v>
      </c>
      <c r="E422" s="2" t="s">
        <v>1627</v>
      </c>
      <c r="F422" s="2">
        <v>20</v>
      </c>
      <c r="G422" s="2">
        <v>31</v>
      </c>
      <c r="H422" s="8">
        <v>51</v>
      </c>
    </row>
    <row r="423" spans="1:8" x14ac:dyDescent="0.25">
      <c r="A423" s="2">
        <v>422</v>
      </c>
      <c r="B423" s="2">
        <v>34</v>
      </c>
      <c r="C423" s="2">
        <v>240407607</v>
      </c>
      <c r="D423" s="2" t="s">
        <v>1623</v>
      </c>
      <c r="E423" s="2" t="s">
        <v>1622</v>
      </c>
      <c r="F423" s="2">
        <v>24</v>
      </c>
      <c r="G423" s="2">
        <v>27</v>
      </c>
      <c r="H423" s="8">
        <v>51</v>
      </c>
    </row>
    <row r="424" spans="1:8" x14ac:dyDescent="0.25">
      <c r="A424" s="2">
        <v>423</v>
      </c>
      <c r="B424" s="2">
        <v>70</v>
      </c>
      <c r="C424" s="2">
        <v>230310015</v>
      </c>
      <c r="D424" s="2" t="s">
        <v>626</v>
      </c>
      <c r="E424" s="2" t="s">
        <v>625</v>
      </c>
      <c r="F424" s="2">
        <v>28</v>
      </c>
      <c r="G424" s="2">
        <v>23</v>
      </c>
      <c r="H424" s="8">
        <v>51</v>
      </c>
    </row>
    <row r="425" spans="1:8" x14ac:dyDescent="0.25">
      <c r="A425" s="2">
        <v>424</v>
      </c>
      <c r="B425" s="2">
        <v>72</v>
      </c>
      <c r="C425" s="2">
        <v>241270037</v>
      </c>
      <c r="D425" s="2" t="s">
        <v>551</v>
      </c>
      <c r="E425" s="2" t="s">
        <v>550</v>
      </c>
      <c r="F425" s="2">
        <v>28</v>
      </c>
      <c r="G425" s="2">
        <v>22.5</v>
      </c>
      <c r="H425" s="8">
        <v>50.5</v>
      </c>
    </row>
    <row r="426" spans="1:8" x14ac:dyDescent="0.25">
      <c r="A426" s="2">
        <v>425</v>
      </c>
      <c r="B426" s="2">
        <v>72</v>
      </c>
      <c r="C426" s="2">
        <v>230163075</v>
      </c>
      <c r="D426" s="2" t="s">
        <v>429</v>
      </c>
      <c r="E426" s="2" t="s">
        <v>378</v>
      </c>
      <c r="F426" s="2">
        <v>32</v>
      </c>
      <c r="G426" s="2">
        <v>18.5</v>
      </c>
      <c r="H426" s="8">
        <v>50.5</v>
      </c>
    </row>
    <row r="427" spans="1:8" x14ac:dyDescent="0.25">
      <c r="A427" s="2">
        <v>426</v>
      </c>
      <c r="B427" s="2">
        <v>74</v>
      </c>
      <c r="C427" s="2">
        <v>230399095</v>
      </c>
      <c r="D427" s="2" t="s">
        <v>343</v>
      </c>
      <c r="E427" s="2" t="s">
        <v>406</v>
      </c>
      <c r="F427" s="2">
        <v>32</v>
      </c>
      <c r="G427" s="2">
        <v>18.5</v>
      </c>
      <c r="H427" s="8">
        <v>50.5</v>
      </c>
    </row>
    <row r="428" spans="1:8" x14ac:dyDescent="0.25">
      <c r="A428" s="2">
        <v>427</v>
      </c>
      <c r="B428" s="2">
        <v>76</v>
      </c>
      <c r="C428" s="2">
        <v>231512204</v>
      </c>
      <c r="D428" s="2" t="s">
        <v>97</v>
      </c>
      <c r="E428" s="2" t="s">
        <v>96</v>
      </c>
      <c r="F428" s="2">
        <v>16</v>
      </c>
      <c r="G428" s="2">
        <v>34.5</v>
      </c>
      <c r="H428" s="8">
        <v>50.5</v>
      </c>
    </row>
    <row r="429" spans="1:8" x14ac:dyDescent="0.25">
      <c r="A429" s="2">
        <v>428</v>
      </c>
      <c r="B429" s="2">
        <v>1</v>
      </c>
      <c r="C429" s="2">
        <v>240163117</v>
      </c>
      <c r="D429" s="2" t="s">
        <v>729</v>
      </c>
      <c r="E429" s="2" t="s">
        <v>2496</v>
      </c>
      <c r="F429" s="2">
        <v>0</v>
      </c>
      <c r="G429" s="2">
        <v>50</v>
      </c>
      <c r="H429" s="8">
        <v>50</v>
      </c>
    </row>
    <row r="430" spans="1:8" x14ac:dyDescent="0.25">
      <c r="A430" s="2">
        <v>429</v>
      </c>
      <c r="B430" s="2">
        <v>16</v>
      </c>
      <c r="C430" s="2">
        <v>240308929</v>
      </c>
      <c r="D430" s="2" t="s">
        <v>2137</v>
      </c>
      <c r="E430" s="2" t="s">
        <v>2136</v>
      </c>
      <c r="F430" s="2">
        <v>16</v>
      </c>
      <c r="G430" s="2">
        <v>34</v>
      </c>
      <c r="H430" s="8">
        <v>50</v>
      </c>
    </row>
    <row r="431" spans="1:8" ht="25.5" x14ac:dyDescent="0.25">
      <c r="A431" s="2">
        <v>430</v>
      </c>
      <c r="B431" s="2">
        <v>34</v>
      </c>
      <c r="C431" s="2">
        <v>240407022</v>
      </c>
      <c r="D431" s="2" t="s">
        <v>1636</v>
      </c>
      <c r="E431" s="2" t="s">
        <v>1636</v>
      </c>
      <c r="F431" s="2">
        <v>24</v>
      </c>
      <c r="G431" s="2">
        <v>26</v>
      </c>
      <c r="H431" s="8">
        <v>50</v>
      </c>
    </row>
    <row r="432" spans="1:8" x14ac:dyDescent="0.25">
      <c r="A432" s="2">
        <v>431</v>
      </c>
      <c r="B432" s="2">
        <v>37</v>
      </c>
      <c r="C432" s="2">
        <v>240415060</v>
      </c>
      <c r="D432" s="2" t="s">
        <v>523</v>
      </c>
      <c r="E432" s="2" t="s">
        <v>1536</v>
      </c>
      <c r="F432" s="2">
        <v>24</v>
      </c>
      <c r="G432" s="2">
        <v>26</v>
      </c>
      <c r="H432" s="8">
        <v>50</v>
      </c>
    </row>
    <row r="433" spans="1:8" x14ac:dyDescent="0.25">
      <c r="A433" s="2">
        <v>432</v>
      </c>
      <c r="B433" s="2">
        <v>2</v>
      </c>
      <c r="C433" s="2">
        <v>240163163</v>
      </c>
      <c r="D433" s="2" t="s">
        <v>2483</v>
      </c>
      <c r="E433" s="2" t="s">
        <v>2482</v>
      </c>
      <c r="F433" s="2">
        <v>16</v>
      </c>
      <c r="G433" s="2">
        <v>33.5</v>
      </c>
      <c r="H433" s="8">
        <v>49.5</v>
      </c>
    </row>
    <row r="434" spans="1:8" x14ac:dyDescent="0.25">
      <c r="A434" s="2">
        <v>433</v>
      </c>
      <c r="B434" s="2">
        <v>4</v>
      </c>
      <c r="C434" s="2">
        <v>240163247</v>
      </c>
      <c r="D434" s="2" t="s">
        <v>2454</v>
      </c>
      <c r="E434" s="2" t="s">
        <v>2453</v>
      </c>
      <c r="F434" s="2">
        <v>20</v>
      </c>
      <c r="G434" s="2">
        <v>29.5</v>
      </c>
      <c r="H434" s="8">
        <v>49.5</v>
      </c>
    </row>
    <row r="435" spans="1:8" x14ac:dyDescent="0.25">
      <c r="A435" s="2">
        <v>434</v>
      </c>
      <c r="B435" s="2">
        <v>12</v>
      </c>
      <c r="C435" s="2">
        <v>240308033</v>
      </c>
      <c r="D435" s="2" t="s">
        <v>2249</v>
      </c>
      <c r="E435" s="2" t="s">
        <v>2248</v>
      </c>
      <c r="F435" s="2">
        <v>36</v>
      </c>
      <c r="G435" s="2">
        <v>13.5</v>
      </c>
      <c r="H435" s="8">
        <v>49.5</v>
      </c>
    </row>
    <row r="436" spans="1:8" x14ac:dyDescent="0.25">
      <c r="A436" s="2">
        <v>435</v>
      </c>
      <c r="B436" s="2">
        <v>61</v>
      </c>
      <c r="C436" s="2">
        <v>241620871</v>
      </c>
      <c r="D436" s="2" t="s">
        <v>743</v>
      </c>
      <c r="E436" s="2" t="s">
        <v>899</v>
      </c>
      <c r="F436" s="2">
        <v>12</v>
      </c>
      <c r="G436" s="2">
        <v>37.5</v>
      </c>
      <c r="H436" s="8">
        <v>49.5</v>
      </c>
    </row>
    <row r="437" spans="1:8" x14ac:dyDescent="0.25">
      <c r="A437" s="2">
        <v>436</v>
      </c>
      <c r="B437" s="2">
        <v>69</v>
      </c>
      <c r="C437" s="2">
        <v>230216443</v>
      </c>
      <c r="D437" s="2" t="s">
        <v>681</v>
      </c>
      <c r="E437" s="2" t="s">
        <v>680</v>
      </c>
      <c r="F437" s="2">
        <v>16</v>
      </c>
      <c r="G437" s="2">
        <v>33.5</v>
      </c>
      <c r="H437" s="8">
        <v>49.5</v>
      </c>
    </row>
    <row r="438" spans="1:8" x14ac:dyDescent="0.25">
      <c r="A438" s="2">
        <v>437</v>
      </c>
      <c r="B438" s="2">
        <v>75</v>
      </c>
      <c r="C438" s="2">
        <v>230417907</v>
      </c>
      <c r="D438" s="2" t="s">
        <v>284</v>
      </c>
      <c r="E438" s="2" t="s">
        <v>283</v>
      </c>
      <c r="F438" s="2">
        <v>4</v>
      </c>
      <c r="G438" s="2">
        <v>45.5</v>
      </c>
      <c r="H438" s="8">
        <v>49.5</v>
      </c>
    </row>
    <row r="439" spans="1:8" x14ac:dyDescent="0.25">
      <c r="A439" s="2">
        <v>438</v>
      </c>
      <c r="B439" s="2">
        <v>41</v>
      </c>
      <c r="C439" s="2">
        <v>240416217</v>
      </c>
      <c r="D439" s="2" t="s">
        <v>447</v>
      </c>
      <c r="E439" s="2" t="s">
        <v>1277</v>
      </c>
      <c r="F439" s="2">
        <v>20</v>
      </c>
      <c r="G439" s="2">
        <v>29</v>
      </c>
      <c r="H439" s="8">
        <v>49</v>
      </c>
    </row>
    <row r="440" spans="1:8" x14ac:dyDescent="0.25">
      <c r="A440" s="2">
        <v>439</v>
      </c>
      <c r="B440" s="2">
        <v>52</v>
      </c>
      <c r="C440" s="2">
        <v>241511563</v>
      </c>
      <c r="D440" s="2" t="s">
        <v>311</v>
      </c>
      <c r="E440" s="2" t="s">
        <v>1146</v>
      </c>
      <c r="F440" s="2">
        <v>20</v>
      </c>
      <c r="G440" s="2">
        <v>29</v>
      </c>
      <c r="H440" s="8">
        <v>49</v>
      </c>
    </row>
    <row r="441" spans="1:8" x14ac:dyDescent="0.25">
      <c r="A441" s="2">
        <v>440</v>
      </c>
      <c r="B441" s="2">
        <v>74</v>
      </c>
      <c r="C441" s="2">
        <v>230328883</v>
      </c>
      <c r="D441" s="2" t="s">
        <v>473</v>
      </c>
      <c r="E441" s="2" t="s">
        <v>472</v>
      </c>
      <c r="F441" s="2">
        <v>12</v>
      </c>
      <c r="G441" s="2">
        <v>37</v>
      </c>
      <c r="H441" s="8">
        <v>49</v>
      </c>
    </row>
    <row r="442" spans="1:8" x14ac:dyDescent="0.25">
      <c r="A442" s="2">
        <v>441</v>
      </c>
      <c r="B442" s="2">
        <v>30</v>
      </c>
      <c r="C442" s="2">
        <v>240336753</v>
      </c>
      <c r="D442" s="2" t="s">
        <v>1740</v>
      </c>
      <c r="E442" s="2" t="s">
        <v>1739</v>
      </c>
      <c r="F442" s="2">
        <v>28</v>
      </c>
      <c r="G442" s="2">
        <v>20.5</v>
      </c>
      <c r="H442" s="8">
        <v>48.5</v>
      </c>
    </row>
    <row r="443" spans="1:8" x14ac:dyDescent="0.25">
      <c r="A443" s="2">
        <v>442</v>
      </c>
      <c r="B443" s="2">
        <v>42</v>
      </c>
      <c r="C443" s="2">
        <v>240417431</v>
      </c>
      <c r="D443" s="2" t="s">
        <v>1425</v>
      </c>
      <c r="E443" s="2" t="s">
        <v>1424</v>
      </c>
      <c r="F443" s="2">
        <v>24</v>
      </c>
      <c r="G443" s="2">
        <v>24.5</v>
      </c>
      <c r="H443" s="8">
        <v>48.5</v>
      </c>
    </row>
    <row r="444" spans="1:8" ht="25.5" x14ac:dyDescent="0.25">
      <c r="A444" s="2">
        <v>443</v>
      </c>
      <c r="B444" s="2">
        <v>43</v>
      </c>
      <c r="C444" s="2">
        <v>240417685</v>
      </c>
      <c r="D444" s="2" t="s">
        <v>1394</v>
      </c>
      <c r="E444" s="2" t="s">
        <v>1394</v>
      </c>
      <c r="F444" s="2">
        <v>16</v>
      </c>
      <c r="G444" s="2">
        <v>32.5</v>
      </c>
      <c r="H444" s="8">
        <v>48.5</v>
      </c>
    </row>
    <row r="445" spans="1:8" ht="25.5" x14ac:dyDescent="0.25">
      <c r="A445" s="2">
        <v>444</v>
      </c>
      <c r="B445" s="2">
        <v>52</v>
      </c>
      <c r="C445" s="2">
        <v>241511055</v>
      </c>
      <c r="D445" s="2" t="s">
        <v>1163</v>
      </c>
      <c r="E445" s="2" t="s">
        <v>99</v>
      </c>
      <c r="F445" s="2">
        <v>20</v>
      </c>
      <c r="G445" s="2">
        <v>28.5</v>
      </c>
      <c r="H445" s="8">
        <v>48.5</v>
      </c>
    </row>
    <row r="446" spans="1:8" x14ac:dyDescent="0.25">
      <c r="A446" s="2">
        <v>445</v>
      </c>
      <c r="B446" s="2">
        <v>24</v>
      </c>
      <c r="C446" s="2">
        <v>240317767</v>
      </c>
      <c r="D446" s="2" t="s">
        <v>913</v>
      </c>
      <c r="E446" s="2" t="s">
        <v>1922</v>
      </c>
      <c r="F446" s="2">
        <v>20</v>
      </c>
      <c r="G446" s="2">
        <v>28</v>
      </c>
      <c r="H446" s="8">
        <v>48</v>
      </c>
    </row>
    <row r="447" spans="1:8" x14ac:dyDescent="0.25">
      <c r="A447" s="2">
        <v>446</v>
      </c>
      <c r="B447" s="2">
        <v>36</v>
      </c>
      <c r="C447" s="2">
        <v>240415016</v>
      </c>
      <c r="D447" s="2" t="s">
        <v>1570</v>
      </c>
      <c r="E447" s="2" t="s">
        <v>1569</v>
      </c>
      <c r="F447" s="2">
        <v>24</v>
      </c>
      <c r="G447" s="2">
        <v>24</v>
      </c>
      <c r="H447" s="8">
        <v>48</v>
      </c>
    </row>
    <row r="448" spans="1:8" x14ac:dyDescent="0.25">
      <c r="A448" s="2">
        <v>447</v>
      </c>
      <c r="B448" s="2">
        <v>56</v>
      </c>
      <c r="C448" s="2">
        <v>241512935</v>
      </c>
      <c r="D448" s="2" t="s">
        <v>1017</v>
      </c>
      <c r="E448" s="2" t="s">
        <v>1016</v>
      </c>
      <c r="F448" s="2">
        <v>12</v>
      </c>
      <c r="G448" s="2">
        <v>36</v>
      </c>
      <c r="H448" s="8">
        <v>48</v>
      </c>
    </row>
    <row r="449" spans="1:8" x14ac:dyDescent="0.25">
      <c r="A449" s="2">
        <v>448</v>
      </c>
      <c r="B449" s="2">
        <v>70</v>
      </c>
      <c r="C449" s="2">
        <v>230308654</v>
      </c>
      <c r="D449" s="2" t="s">
        <v>638</v>
      </c>
      <c r="E449" s="2" t="s">
        <v>576</v>
      </c>
      <c r="F449" s="2">
        <v>20</v>
      </c>
      <c r="G449" s="2">
        <v>28</v>
      </c>
      <c r="H449" s="8">
        <v>48</v>
      </c>
    </row>
    <row r="450" spans="1:8" x14ac:dyDescent="0.25">
      <c r="A450" s="2">
        <v>449</v>
      </c>
      <c r="B450" s="2">
        <v>75</v>
      </c>
      <c r="C450" s="2">
        <v>230415014</v>
      </c>
      <c r="D450" s="2" t="s">
        <v>337</v>
      </c>
      <c r="E450" s="2" t="s">
        <v>336</v>
      </c>
      <c r="F450" s="2">
        <v>4</v>
      </c>
      <c r="G450" s="2">
        <v>44</v>
      </c>
      <c r="H450" s="8">
        <v>48</v>
      </c>
    </row>
    <row r="451" spans="1:8" x14ac:dyDescent="0.25">
      <c r="A451" s="2">
        <v>450</v>
      </c>
      <c r="B451" s="2">
        <v>11</v>
      </c>
      <c r="C451" s="2">
        <v>240216367</v>
      </c>
      <c r="D451" s="2" t="s">
        <v>2295</v>
      </c>
      <c r="E451" s="2" t="s">
        <v>2294</v>
      </c>
      <c r="F451" s="2">
        <v>8</v>
      </c>
      <c r="G451" s="2">
        <v>39.5</v>
      </c>
      <c r="H451" s="8">
        <v>47.5</v>
      </c>
    </row>
    <row r="452" spans="1:8" x14ac:dyDescent="0.25">
      <c r="A452" s="2">
        <v>451</v>
      </c>
      <c r="B452" s="2">
        <v>68</v>
      </c>
      <c r="C452" s="2">
        <v>230177705</v>
      </c>
      <c r="D452" s="2" t="s">
        <v>706</v>
      </c>
      <c r="E452" s="2" t="s">
        <v>705</v>
      </c>
      <c r="F452" s="2">
        <v>16</v>
      </c>
      <c r="G452" s="2">
        <v>31.5</v>
      </c>
      <c r="H452" s="8">
        <v>47.5</v>
      </c>
    </row>
    <row r="453" spans="1:8" x14ac:dyDescent="0.25">
      <c r="A453" s="2">
        <v>452</v>
      </c>
      <c r="B453" s="2">
        <v>75</v>
      </c>
      <c r="C453" s="2">
        <v>230415673</v>
      </c>
      <c r="D453" s="2" t="s">
        <v>306</v>
      </c>
      <c r="E453" s="2" t="s">
        <v>305</v>
      </c>
      <c r="F453" s="2">
        <v>24</v>
      </c>
      <c r="G453" s="2">
        <v>23.5</v>
      </c>
      <c r="H453" s="8">
        <v>47.5</v>
      </c>
    </row>
    <row r="454" spans="1:8" x14ac:dyDescent="0.25">
      <c r="A454" s="2">
        <v>453</v>
      </c>
      <c r="B454" s="2">
        <v>9</v>
      </c>
      <c r="C454" s="2">
        <v>240182075</v>
      </c>
      <c r="D454" s="2" t="s">
        <v>2361</v>
      </c>
      <c r="E454" s="2" t="s">
        <v>2360</v>
      </c>
      <c r="F454" s="2">
        <v>8</v>
      </c>
      <c r="G454" s="2">
        <v>39</v>
      </c>
      <c r="H454" s="8">
        <v>47</v>
      </c>
    </row>
    <row r="455" spans="1:8" x14ac:dyDescent="0.25">
      <c r="A455" s="2">
        <v>454</v>
      </c>
      <c r="B455" s="2">
        <v>50</v>
      </c>
      <c r="C455" s="2">
        <v>241509141</v>
      </c>
      <c r="D455" s="2" t="s">
        <v>1234</v>
      </c>
      <c r="E455" s="2" t="s">
        <v>1233</v>
      </c>
      <c r="F455" s="2">
        <v>8</v>
      </c>
      <c r="G455" s="2">
        <v>39</v>
      </c>
      <c r="H455" s="8">
        <v>47</v>
      </c>
    </row>
    <row r="456" spans="1:8" x14ac:dyDescent="0.25">
      <c r="A456" s="2">
        <v>455</v>
      </c>
      <c r="B456" s="2">
        <v>61</v>
      </c>
      <c r="C456" s="2">
        <v>230324473</v>
      </c>
      <c r="D456" s="2" t="s">
        <v>582</v>
      </c>
      <c r="E456" s="2" t="s">
        <v>132</v>
      </c>
      <c r="F456" s="2">
        <v>24</v>
      </c>
      <c r="G456" s="2">
        <v>23</v>
      </c>
      <c r="H456" s="8">
        <v>47</v>
      </c>
    </row>
    <row r="457" spans="1:8" x14ac:dyDescent="0.25">
      <c r="A457" s="2">
        <v>456</v>
      </c>
      <c r="B457" s="2">
        <v>74</v>
      </c>
      <c r="C457" s="2">
        <v>230406773</v>
      </c>
      <c r="D457" s="2" t="s">
        <v>368</v>
      </c>
      <c r="E457" s="2" t="s">
        <v>367</v>
      </c>
      <c r="F457" s="2">
        <v>8</v>
      </c>
      <c r="G457" s="2">
        <v>39</v>
      </c>
      <c r="H457" s="8">
        <v>47</v>
      </c>
    </row>
    <row r="458" spans="1:8" x14ac:dyDescent="0.25">
      <c r="A458" s="2">
        <v>457</v>
      </c>
      <c r="B458" s="2">
        <v>74</v>
      </c>
      <c r="C458" s="2">
        <v>230406845</v>
      </c>
      <c r="D458" s="2" t="s">
        <v>364</v>
      </c>
      <c r="E458" s="2" t="s">
        <v>363</v>
      </c>
      <c r="F458" s="2">
        <v>8</v>
      </c>
      <c r="G458" s="2">
        <v>39</v>
      </c>
      <c r="H458" s="8">
        <v>47</v>
      </c>
    </row>
    <row r="459" spans="1:8" x14ac:dyDescent="0.25">
      <c r="A459" s="2">
        <v>458</v>
      </c>
      <c r="B459" s="2">
        <v>12</v>
      </c>
      <c r="C459" s="2">
        <v>240216449</v>
      </c>
      <c r="D459" s="2" t="s">
        <v>2263</v>
      </c>
      <c r="E459" s="2" t="s">
        <v>2262</v>
      </c>
      <c r="F459" s="2">
        <v>16</v>
      </c>
      <c r="G459" s="2">
        <v>30.5</v>
      </c>
      <c r="H459" s="8">
        <v>46.5</v>
      </c>
    </row>
    <row r="460" spans="1:8" x14ac:dyDescent="0.25">
      <c r="A460" s="2">
        <v>459</v>
      </c>
      <c r="B460" s="2">
        <v>32</v>
      </c>
      <c r="C460" s="2">
        <v>240399003</v>
      </c>
      <c r="D460" s="2" t="s">
        <v>1689</v>
      </c>
      <c r="E460" s="2" t="s">
        <v>1688</v>
      </c>
      <c r="F460" s="2">
        <v>24</v>
      </c>
      <c r="G460" s="2">
        <v>22.5</v>
      </c>
      <c r="H460" s="8">
        <v>46.5</v>
      </c>
    </row>
    <row r="461" spans="1:8" x14ac:dyDescent="0.25">
      <c r="A461" s="2">
        <v>460</v>
      </c>
      <c r="B461" s="2">
        <v>35</v>
      </c>
      <c r="C461" s="2">
        <v>240415006</v>
      </c>
      <c r="D461" s="2" t="s">
        <v>428</v>
      </c>
      <c r="E461" s="2" t="s">
        <v>1574</v>
      </c>
      <c r="F461" s="2">
        <v>12</v>
      </c>
      <c r="G461" s="2">
        <v>34.5</v>
      </c>
      <c r="H461" s="8">
        <v>46.5</v>
      </c>
    </row>
    <row r="462" spans="1:8" x14ac:dyDescent="0.25">
      <c r="A462" s="2">
        <v>461</v>
      </c>
      <c r="B462" s="2">
        <v>43</v>
      </c>
      <c r="C462" s="2">
        <v>240417700</v>
      </c>
      <c r="D462" s="2" t="s">
        <v>1391</v>
      </c>
      <c r="E462" s="2" t="s">
        <v>1390</v>
      </c>
      <c r="F462" s="2">
        <v>8</v>
      </c>
      <c r="G462" s="2">
        <v>38.5</v>
      </c>
      <c r="H462" s="8">
        <v>46.5</v>
      </c>
    </row>
    <row r="463" spans="1:8" x14ac:dyDescent="0.25">
      <c r="A463" s="2">
        <v>462</v>
      </c>
      <c r="B463" s="2">
        <v>44</v>
      </c>
      <c r="C463" s="2">
        <v>240418225</v>
      </c>
      <c r="D463" s="2" t="s">
        <v>1362</v>
      </c>
      <c r="E463" s="2" t="s">
        <v>1361</v>
      </c>
      <c r="F463" s="2">
        <v>8</v>
      </c>
      <c r="G463" s="2">
        <v>38.5</v>
      </c>
      <c r="H463" s="8">
        <v>46.5</v>
      </c>
    </row>
    <row r="464" spans="1:8" x14ac:dyDescent="0.25">
      <c r="A464" s="2">
        <v>463</v>
      </c>
      <c r="B464" s="2">
        <v>73</v>
      </c>
      <c r="C464" s="2">
        <v>230317281</v>
      </c>
      <c r="D464" s="2" t="s">
        <v>523</v>
      </c>
      <c r="E464" s="2" t="s">
        <v>522</v>
      </c>
      <c r="F464" s="2">
        <v>16</v>
      </c>
      <c r="G464" s="2">
        <v>30.5</v>
      </c>
      <c r="H464" s="8">
        <v>46.5</v>
      </c>
    </row>
    <row r="465" spans="1:8" x14ac:dyDescent="0.25">
      <c r="A465" s="2">
        <v>464</v>
      </c>
      <c r="B465" s="2">
        <v>73</v>
      </c>
      <c r="C465" s="2">
        <v>230317359</v>
      </c>
      <c r="D465" s="2" t="s">
        <v>514</v>
      </c>
      <c r="E465" s="2" t="s">
        <v>513</v>
      </c>
      <c r="F465" s="2">
        <v>16</v>
      </c>
      <c r="G465" s="2">
        <v>30.5</v>
      </c>
      <c r="H465" s="8">
        <v>46.5</v>
      </c>
    </row>
    <row r="466" spans="1:8" x14ac:dyDescent="0.25">
      <c r="A466" s="2">
        <v>465</v>
      </c>
      <c r="B466" s="2">
        <v>1</v>
      </c>
      <c r="C466" s="2">
        <v>240163111</v>
      </c>
      <c r="D466" s="2" t="s">
        <v>242</v>
      </c>
      <c r="E466" s="2" t="s">
        <v>60</v>
      </c>
      <c r="F466" s="2">
        <v>8</v>
      </c>
      <c r="G466" s="2">
        <v>38</v>
      </c>
      <c r="H466" s="8">
        <v>46</v>
      </c>
    </row>
    <row r="467" spans="1:8" x14ac:dyDescent="0.25">
      <c r="A467" s="2">
        <v>466</v>
      </c>
      <c r="B467" s="2">
        <v>14</v>
      </c>
      <c r="C467" s="2">
        <v>240308838</v>
      </c>
      <c r="D467" s="2" t="s">
        <v>2179</v>
      </c>
      <c r="E467" s="2" t="s">
        <v>2152</v>
      </c>
      <c r="F467" s="2">
        <v>16</v>
      </c>
      <c r="G467" s="2">
        <v>30</v>
      </c>
      <c r="H467" s="8">
        <v>46</v>
      </c>
    </row>
    <row r="468" spans="1:8" x14ac:dyDescent="0.25">
      <c r="A468" s="2">
        <v>467</v>
      </c>
      <c r="B468" s="2">
        <v>15</v>
      </c>
      <c r="C468" s="2">
        <v>240308874</v>
      </c>
      <c r="D468" s="2" t="s">
        <v>2160</v>
      </c>
      <c r="E468" s="2" t="s">
        <v>1925</v>
      </c>
      <c r="F468" s="2">
        <v>24</v>
      </c>
      <c r="G468" s="2">
        <v>22</v>
      </c>
      <c r="H468" s="8">
        <v>46</v>
      </c>
    </row>
    <row r="469" spans="1:8" x14ac:dyDescent="0.25">
      <c r="A469" s="2">
        <v>468</v>
      </c>
      <c r="B469" s="2">
        <v>32</v>
      </c>
      <c r="C469" s="2">
        <v>240339179</v>
      </c>
      <c r="D469" s="2" t="s">
        <v>1691</v>
      </c>
      <c r="E469" s="2" t="s">
        <v>1690</v>
      </c>
      <c r="F469" s="2">
        <v>8</v>
      </c>
      <c r="G469" s="2">
        <v>38</v>
      </c>
      <c r="H469" s="8">
        <v>46</v>
      </c>
    </row>
    <row r="470" spans="1:8" x14ac:dyDescent="0.25">
      <c r="A470" s="2">
        <v>469</v>
      </c>
      <c r="B470" s="2">
        <v>23</v>
      </c>
      <c r="C470" s="2">
        <v>240317747</v>
      </c>
      <c r="D470" s="2" t="s">
        <v>97</v>
      </c>
      <c r="E470" s="2" t="s">
        <v>1931</v>
      </c>
      <c r="F470" s="2">
        <v>8</v>
      </c>
      <c r="G470" s="2">
        <v>37.5</v>
      </c>
      <c r="H470" s="8">
        <v>45.5</v>
      </c>
    </row>
    <row r="471" spans="1:8" x14ac:dyDescent="0.25">
      <c r="A471" s="2">
        <v>470</v>
      </c>
      <c r="B471" s="2">
        <v>56</v>
      </c>
      <c r="C471" s="2">
        <v>241512943</v>
      </c>
      <c r="D471" s="2" t="s">
        <v>141</v>
      </c>
      <c r="E471" s="2" t="s">
        <v>1009</v>
      </c>
      <c r="F471" s="2">
        <v>16</v>
      </c>
      <c r="G471" s="2">
        <v>29.5</v>
      </c>
      <c r="H471" s="8">
        <v>45.5</v>
      </c>
    </row>
    <row r="472" spans="1:8" x14ac:dyDescent="0.25">
      <c r="A472" s="2">
        <v>471</v>
      </c>
      <c r="B472" s="2">
        <v>73</v>
      </c>
      <c r="C472" s="2">
        <v>230317291</v>
      </c>
      <c r="D472" s="2" t="s">
        <v>521</v>
      </c>
      <c r="E472" s="2" t="s">
        <v>520</v>
      </c>
      <c r="F472" s="2">
        <v>12</v>
      </c>
      <c r="G472" s="2">
        <v>33.5</v>
      </c>
      <c r="H472" s="8">
        <v>45.5</v>
      </c>
    </row>
    <row r="473" spans="1:8" x14ac:dyDescent="0.25">
      <c r="A473" s="2">
        <v>472</v>
      </c>
      <c r="B473" s="2">
        <v>18</v>
      </c>
      <c r="C473" s="2">
        <v>240314385</v>
      </c>
      <c r="D473" s="2" t="s">
        <v>1209</v>
      </c>
      <c r="E473" s="2" t="s">
        <v>1573</v>
      </c>
      <c r="F473" s="2">
        <v>16</v>
      </c>
      <c r="G473" s="2">
        <v>29</v>
      </c>
      <c r="H473" s="8">
        <v>45</v>
      </c>
    </row>
    <row r="474" spans="1:8" x14ac:dyDescent="0.25">
      <c r="A474" s="2">
        <v>473</v>
      </c>
      <c r="B474" s="2">
        <v>31</v>
      </c>
      <c r="C474" s="2">
        <v>240339135</v>
      </c>
      <c r="D474" s="2" t="s">
        <v>1703</v>
      </c>
      <c r="E474" s="2" t="s">
        <v>1702</v>
      </c>
      <c r="F474" s="2">
        <v>20</v>
      </c>
      <c r="G474" s="2">
        <v>25</v>
      </c>
      <c r="H474" s="8">
        <v>45</v>
      </c>
    </row>
    <row r="475" spans="1:8" x14ac:dyDescent="0.25">
      <c r="A475" s="2">
        <v>474</v>
      </c>
      <c r="B475" s="2">
        <v>61</v>
      </c>
      <c r="C475" s="2">
        <v>241623591</v>
      </c>
      <c r="D475" s="2" t="s">
        <v>884</v>
      </c>
      <c r="E475" s="2" t="s">
        <v>883</v>
      </c>
      <c r="F475" s="2">
        <v>24</v>
      </c>
      <c r="G475" s="2">
        <v>21</v>
      </c>
      <c r="H475" s="8">
        <v>45</v>
      </c>
    </row>
    <row r="476" spans="1:8" x14ac:dyDescent="0.25">
      <c r="A476" s="2">
        <v>475</v>
      </c>
      <c r="B476" s="2">
        <v>17</v>
      </c>
      <c r="C476" s="2">
        <v>240314023</v>
      </c>
      <c r="D476" s="2" t="s">
        <v>2107</v>
      </c>
      <c r="E476" s="2" t="s">
        <v>2106</v>
      </c>
      <c r="F476" s="2">
        <v>24</v>
      </c>
      <c r="G476" s="2">
        <v>20.5</v>
      </c>
      <c r="H476" s="8">
        <v>44.5</v>
      </c>
    </row>
    <row r="477" spans="1:8" x14ac:dyDescent="0.25">
      <c r="A477" s="2">
        <v>476</v>
      </c>
      <c r="B477" s="2">
        <v>41</v>
      </c>
      <c r="C477" s="2">
        <v>240416177</v>
      </c>
      <c r="D477" s="2" t="s">
        <v>53</v>
      </c>
      <c r="E477" s="2" t="s">
        <v>534</v>
      </c>
      <c r="F477" s="2">
        <v>0</v>
      </c>
      <c r="G477" s="2">
        <v>44.5</v>
      </c>
      <c r="H477" s="8">
        <v>44.5</v>
      </c>
    </row>
    <row r="478" spans="1:8" x14ac:dyDescent="0.25">
      <c r="A478" s="2">
        <v>477</v>
      </c>
      <c r="B478" s="2">
        <v>69</v>
      </c>
      <c r="C478" s="2">
        <v>230308253</v>
      </c>
      <c r="D478" s="2" t="s">
        <v>650</v>
      </c>
      <c r="E478" s="2" t="s">
        <v>649</v>
      </c>
      <c r="F478" s="2">
        <v>16</v>
      </c>
      <c r="G478" s="2">
        <v>28.5</v>
      </c>
      <c r="H478" s="8">
        <v>44.5</v>
      </c>
    </row>
    <row r="479" spans="1:8" x14ac:dyDescent="0.25">
      <c r="A479" s="2">
        <v>478</v>
      </c>
      <c r="B479" s="2">
        <v>13</v>
      </c>
      <c r="C479" s="2">
        <v>240308544</v>
      </c>
      <c r="D479" s="2" t="s">
        <v>2211</v>
      </c>
      <c r="E479" s="2" t="s">
        <v>2210</v>
      </c>
      <c r="F479" s="2">
        <v>16</v>
      </c>
      <c r="G479" s="2">
        <v>28</v>
      </c>
      <c r="H479" s="8">
        <v>44</v>
      </c>
    </row>
    <row r="480" spans="1:8" x14ac:dyDescent="0.25">
      <c r="A480" s="2">
        <v>479</v>
      </c>
      <c r="B480" s="2">
        <v>33</v>
      </c>
      <c r="C480" s="2">
        <v>240406427</v>
      </c>
      <c r="D480" s="2" t="s">
        <v>720</v>
      </c>
      <c r="E480" s="2" t="s">
        <v>126</v>
      </c>
      <c r="F480" s="2">
        <v>12</v>
      </c>
      <c r="G480" s="2">
        <v>32</v>
      </c>
      <c r="H480" s="8">
        <v>44</v>
      </c>
    </row>
    <row r="481" spans="1:8" x14ac:dyDescent="0.25">
      <c r="A481" s="2">
        <v>480</v>
      </c>
      <c r="B481" s="2">
        <v>35</v>
      </c>
      <c r="C481" s="2">
        <v>240407905</v>
      </c>
      <c r="D481" s="2" t="s">
        <v>1597</v>
      </c>
      <c r="E481" s="2" t="s">
        <v>1596</v>
      </c>
      <c r="F481" s="2">
        <v>0</v>
      </c>
      <c r="G481" s="2">
        <v>44</v>
      </c>
      <c r="H481" s="8">
        <v>44</v>
      </c>
    </row>
    <row r="482" spans="1:8" x14ac:dyDescent="0.25">
      <c r="A482" s="2">
        <v>481</v>
      </c>
      <c r="B482" s="2">
        <v>57</v>
      </c>
      <c r="C482" s="2">
        <v>241512967</v>
      </c>
      <c r="D482" s="2" t="s">
        <v>996</v>
      </c>
      <c r="E482" s="2" t="s">
        <v>614</v>
      </c>
      <c r="F482" s="2">
        <v>8</v>
      </c>
      <c r="G482" s="2">
        <v>36</v>
      </c>
      <c r="H482" s="8">
        <v>44</v>
      </c>
    </row>
    <row r="483" spans="1:8" x14ac:dyDescent="0.25">
      <c r="A483" s="2">
        <v>482</v>
      </c>
      <c r="B483" s="2">
        <v>62</v>
      </c>
      <c r="C483" s="2">
        <v>241623607</v>
      </c>
      <c r="D483" s="2" t="s">
        <v>873</v>
      </c>
      <c r="E483" s="2" t="s">
        <v>872</v>
      </c>
      <c r="F483" s="2">
        <v>28</v>
      </c>
      <c r="G483" s="2">
        <v>16</v>
      </c>
      <c r="H483" s="8">
        <v>44</v>
      </c>
    </row>
    <row r="484" spans="1:8" x14ac:dyDescent="0.25">
      <c r="A484" s="2">
        <v>483</v>
      </c>
      <c r="B484" s="2">
        <v>68</v>
      </c>
      <c r="C484" s="2">
        <v>240415997</v>
      </c>
      <c r="D484" s="2" t="s">
        <v>686</v>
      </c>
      <c r="E484" s="2" t="s">
        <v>685</v>
      </c>
      <c r="F484" s="2">
        <v>8</v>
      </c>
      <c r="G484" s="2">
        <v>36</v>
      </c>
      <c r="H484" s="8">
        <v>44</v>
      </c>
    </row>
    <row r="485" spans="1:8" x14ac:dyDescent="0.25">
      <c r="A485" s="2">
        <v>484</v>
      </c>
      <c r="B485" s="2">
        <v>70</v>
      </c>
      <c r="C485" s="2">
        <v>230310031</v>
      </c>
      <c r="D485" s="2" t="s">
        <v>622</v>
      </c>
      <c r="E485" s="2" t="s">
        <v>417</v>
      </c>
      <c r="F485" s="2">
        <v>16</v>
      </c>
      <c r="G485" s="2">
        <v>28</v>
      </c>
      <c r="H485" s="8">
        <v>44</v>
      </c>
    </row>
    <row r="486" spans="1:8" ht="25.5" x14ac:dyDescent="0.25">
      <c r="A486" s="2">
        <v>485</v>
      </c>
      <c r="B486" s="2">
        <v>74</v>
      </c>
      <c r="C486" s="2">
        <v>230406909</v>
      </c>
      <c r="D486" s="2" t="s">
        <v>355</v>
      </c>
      <c r="E486" s="2" t="s">
        <v>355</v>
      </c>
      <c r="F486" s="2">
        <v>32</v>
      </c>
      <c r="G486" s="2">
        <v>12</v>
      </c>
      <c r="H486" s="8">
        <v>44</v>
      </c>
    </row>
    <row r="487" spans="1:8" x14ac:dyDescent="0.25">
      <c r="A487" s="2">
        <v>486</v>
      </c>
      <c r="B487" s="2">
        <v>75</v>
      </c>
      <c r="C487" s="2">
        <v>230407893</v>
      </c>
      <c r="D487" s="2" t="s">
        <v>67</v>
      </c>
      <c r="E487" s="2" t="s">
        <v>348</v>
      </c>
      <c r="F487" s="2">
        <v>16</v>
      </c>
      <c r="G487" s="2">
        <v>28</v>
      </c>
      <c r="H487" s="8">
        <v>44</v>
      </c>
    </row>
    <row r="488" spans="1:8" x14ac:dyDescent="0.25">
      <c r="A488" s="2">
        <v>487</v>
      </c>
      <c r="B488" s="2">
        <v>15</v>
      </c>
      <c r="C488" s="2">
        <v>240308876</v>
      </c>
      <c r="D488" s="2" t="s">
        <v>2159</v>
      </c>
      <c r="E488" s="2" t="s">
        <v>2158</v>
      </c>
      <c r="F488" s="2">
        <v>16</v>
      </c>
      <c r="G488" s="2">
        <v>27.5</v>
      </c>
      <c r="H488" s="8">
        <v>43.5</v>
      </c>
    </row>
    <row r="489" spans="1:8" x14ac:dyDescent="0.25">
      <c r="A489" s="2">
        <v>488</v>
      </c>
      <c r="B489" s="2">
        <v>21</v>
      </c>
      <c r="C489" s="2">
        <v>240317691</v>
      </c>
      <c r="D489" s="2" t="s">
        <v>395</v>
      </c>
      <c r="E489" s="2" t="s">
        <v>263</v>
      </c>
      <c r="F489" s="2">
        <v>16</v>
      </c>
      <c r="G489" s="2">
        <v>27.5</v>
      </c>
      <c r="H489" s="8">
        <v>43.5</v>
      </c>
    </row>
    <row r="490" spans="1:8" x14ac:dyDescent="0.25">
      <c r="A490" s="2">
        <v>489</v>
      </c>
      <c r="B490" s="2">
        <v>31</v>
      </c>
      <c r="C490" s="2">
        <v>240339119</v>
      </c>
      <c r="D490" s="2" t="s">
        <v>1711</v>
      </c>
      <c r="E490" s="2" t="s">
        <v>1710</v>
      </c>
      <c r="F490" s="2">
        <v>20</v>
      </c>
      <c r="G490" s="2">
        <v>23.5</v>
      </c>
      <c r="H490" s="8">
        <v>43.5</v>
      </c>
    </row>
    <row r="491" spans="1:8" x14ac:dyDescent="0.25">
      <c r="A491" s="2">
        <v>490</v>
      </c>
      <c r="B491" s="2">
        <v>32</v>
      </c>
      <c r="C491" s="2">
        <v>240399049</v>
      </c>
      <c r="D491" s="2" t="s">
        <v>1686</v>
      </c>
      <c r="E491" s="2" t="s">
        <v>1685</v>
      </c>
      <c r="F491" s="2">
        <v>12</v>
      </c>
      <c r="G491" s="2">
        <v>31.5</v>
      </c>
      <c r="H491" s="8">
        <v>43.5</v>
      </c>
    </row>
    <row r="492" spans="1:8" x14ac:dyDescent="0.25">
      <c r="A492" s="2">
        <v>491</v>
      </c>
      <c r="B492" s="2">
        <v>36</v>
      </c>
      <c r="C492" s="2">
        <v>240415018</v>
      </c>
      <c r="D492" s="2" t="s">
        <v>1568</v>
      </c>
      <c r="E492" s="2" t="s">
        <v>1567</v>
      </c>
      <c r="F492" s="2">
        <v>20</v>
      </c>
      <c r="G492" s="2">
        <v>23.5</v>
      </c>
      <c r="H492" s="8">
        <v>43.5</v>
      </c>
    </row>
    <row r="493" spans="1:8" x14ac:dyDescent="0.25">
      <c r="A493" s="2">
        <v>492</v>
      </c>
      <c r="B493" s="2">
        <v>48</v>
      </c>
      <c r="C493" s="2">
        <v>241433056</v>
      </c>
      <c r="D493" s="2" t="s">
        <v>1287</v>
      </c>
      <c r="E493" s="2" t="s">
        <v>38</v>
      </c>
      <c r="F493" s="2">
        <v>16</v>
      </c>
      <c r="G493" s="2">
        <v>27.5</v>
      </c>
      <c r="H493" s="8">
        <v>43.5</v>
      </c>
    </row>
    <row r="494" spans="1:8" x14ac:dyDescent="0.25">
      <c r="A494" s="2">
        <v>493</v>
      </c>
      <c r="B494" s="2">
        <v>21</v>
      </c>
      <c r="C494" s="2">
        <v>240317665</v>
      </c>
      <c r="D494" s="2" t="s">
        <v>1039</v>
      </c>
      <c r="E494" s="2" t="s">
        <v>1911</v>
      </c>
      <c r="F494" s="2">
        <v>8</v>
      </c>
      <c r="G494" s="2">
        <v>35</v>
      </c>
      <c r="H494" s="8">
        <v>43</v>
      </c>
    </row>
    <row r="495" spans="1:8" x14ac:dyDescent="0.25">
      <c r="A495" s="2">
        <v>494</v>
      </c>
      <c r="B495" s="2">
        <v>37</v>
      </c>
      <c r="C495" s="2">
        <v>240415064</v>
      </c>
      <c r="D495" s="2" t="s">
        <v>1534</v>
      </c>
      <c r="E495" s="2" t="s">
        <v>827</v>
      </c>
      <c r="F495" s="2">
        <v>20</v>
      </c>
      <c r="G495" s="2">
        <v>23</v>
      </c>
      <c r="H495" s="8">
        <v>43</v>
      </c>
    </row>
    <row r="496" spans="1:8" x14ac:dyDescent="0.25">
      <c r="A496" s="2">
        <v>495</v>
      </c>
      <c r="B496" s="2">
        <v>37</v>
      </c>
      <c r="C496" s="2">
        <v>240415058</v>
      </c>
      <c r="D496" s="2" t="s">
        <v>1537</v>
      </c>
      <c r="E496" s="2" t="s">
        <v>614</v>
      </c>
      <c r="F496" s="2">
        <v>20</v>
      </c>
      <c r="G496" s="2">
        <v>22.5</v>
      </c>
      <c r="H496" s="8">
        <v>42.5</v>
      </c>
    </row>
    <row r="497" spans="1:8" x14ac:dyDescent="0.25">
      <c r="A497" s="2">
        <v>496</v>
      </c>
      <c r="B497" s="2">
        <v>60</v>
      </c>
      <c r="C497" s="2">
        <v>241620851</v>
      </c>
      <c r="D497" s="2" t="s">
        <v>905</v>
      </c>
      <c r="E497" s="2" t="s">
        <v>829</v>
      </c>
      <c r="F497" s="2">
        <v>16</v>
      </c>
      <c r="G497" s="2">
        <v>26.5</v>
      </c>
      <c r="H497" s="8">
        <v>42.5</v>
      </c>
    </row>
    <row r="498" spans="1:8" x14ac:dyDescent="0.25">
      <c r="A498" s="2">
        <v>497</v>
      </c>
      <c r="B498" s="2">
        <v>25</v>
      </c>
      <c r="C498" s="2">
        <v>240317843</v>
      </c>
      <c r="D498" s="2" t="s">
        <v>1905</v>
      </c>
      <c r="E498" s="2" t="s">
        <v>1904</v>
      </c>
      <c r="F498" s="2">
        <v>16</v>
      </c>
      <c r="G498" s="2">
        <v>25.5</v>
      </c>
      <c r="H498" s="8">
        <v>41.5</v>
      </c>
    </row>
    <row r="499" spans="1:8" x14ac:dyDescent="0.25">
      <c r="A499" s="2">
        <v>498</v>
      </c>
      <c r="B499" s="2">
        <v>25</v>
      </c>
      <c r="C499" s="2">
        <v>240324013</v>
      </c>
      <c r="D499" s="2" t="s">
        <v>1903</v>
      </c>
      <c r="E499" s="2" t="s">
        <v>1902</v>
      </c>
      <c r="F499" s="2">
        <v>12</v>
      </c>
      <c r="G499" s="2">
        <v>29.5</v>
      </c>
      <c r="H499" s="8">
        <v>41.5</v>
      </c>
    </row>
    <row r="500" spans="1:8" x14ac:dyDescent="0.25">
      <c r="A500" s="2">
        <v>499</v>
      </c>
      <c r="B500" s="2">
        <v>29</v>
      </c>
      <c r="C500" s="2">
        <v>240336697</v>
      </c>
      <c r="D500" s="2" t="s">
        <v>1767</v>
      </c>
      <c r="E500" s="2" t="s">
        <v>1766</v>
      </c>
      <c r="F500" s="2">
        <v>12</v>
      </c>
      <c r="G500" s="2">
        <v>29.5</v>
      </c>
      <c r="H500" s="8">
        <v>41.5</v>
      </c>
    </row>
    <row r="501" spans="1:8" x14ac:dyDescent="0.25">
      <c r="A501" s="2">
        <v>500</v>
      </c>
      <c r="B501" s="2">
        <v>48</v>
      </c>
      <c r="C501" s="2">
        <v>241486014</v>
      </c>
      <c r="D501" s="2" t="s">
        <v>1282</v>
      </c>
      <c r="E501" s="2" t="s">
        <v>1281</v>
      </c>
      <c r="F501" s="2">
        <v>20</v>
      </c>
      <c r="G501" s="2">
        <v>21.5</v>
      </c>
      <c r="H501" s="8">
        <v>41.5</v>
      </c>
    </row>
    <row r="502" spans="1:8" x14ac:dyDescent="0.25">
      <c r="A502" s="2">
        <v>501</v>
      </c>
      <c r="B502" s="2">
        <v>15</v>
      </c>
      <c r="C502" s="2">
        <v>240308892</v>
      </c>
      <c r="D502" s="2" t="s">
        <v>2151</v>
      </c>
      <c r="E502" s="2" t="s">
        <v>2150</v>
      </c>
      <c r="F502" s="2">
        <v>24</v>
      </c>
      <c r="G502" s="2">
        <v>17</v>
      </c>
      <c r="H502" s="8">
        <v>41</v>
      </c>
    </row>
    <row r="503" spans="1:8" x14ac:dyDescent="0.25">
      <c r="A503" s="2">
        <v>502</v>
      </c>
      <c r="B503" s="2">
        <v>33</v>
      </c>
      <c r="C503" s="2">
        <v>240406417</v>
      </c>
      <c r="D503" s="2" t="s">
        <v>1032</v>
      </c>
      <c r="E503" s="2" t="s">
        <v>1660</v>
      </c>
      <c r="F503" s="2">
        <v>0</v>
      </c>
      <c r="G503" s="2">
        <v>41</v>
      </c>
      <c r="H503" s="8">
        <v>41</v>
      </c>
    </row>
    <row r="504" spans="1:8" x14ac:dyDescent="0.25">
      <c r="A504" s="2">
        <v>503</v>
      </c>
      <c r="B504" s="2">
        <v>68</v>
      </c>
      <c r="C504" s="2">
        <v>230177739</v>
      </c>
      <c r="D504" s="2" t="s">
        <v>704</v>
      </c>
      <c r="E504" s="2" t="s">
        <v>703</v>
      </c>
      <c r="F504" s="2">
        <v>12</v>
      </c>
      <c r="G504" s="2">
        <v>29</v>
      </c>
      <c r="H504" s="8">
        <v>41</v>
      </c>
    </row>
    <row r="505" spans="1:8" x14ac:dyDescent="0.25">
      <c r="A505" s="2">
        <v>504</v>
      </c>
      <c r="B505" s="2">
        <v>70</v>
      </c>
      <c r="C505" s="2">
        <v>230308652</v>
      </c>
      <c r="D505" s="2" t="s">
        <v>640</v>
      </c>
      <c r="E505" s="2" t="s">
        <v>639</v>
      </c>
      <c r="F505" s="2">
        <v>20</v>
      </c>
      <c r="G505" s="2">
        <v>21</v>
      </c>
      <c r="H505" s="8">
        <v>41</v>
      </c>
    </row>
    <row r="506" spans="1:8" x14ac:dyDescent="0.25">
      <c r="A506" s="2">
        <v>505</v>
      </c>
      <c r="B506" s="2">
        <v>27</v>
      </c>
      <c r="C506" s="2">
        <v>240328293</v>
      </c>
      <c r="D506" s="2" t="s">
        <v>771</v>
      </c>
      <c r="E506" s="2" t="s">
        <v>1832</v>
      </c>
      <c r="F506" s="2">
        <v>16</v>
      </c>
      <c r="G506" s="2">
        <v>24.5</v>
      </c>
      <c r="H506" s="8">
        <v>40.5</v>
      </c>
    </row>
    <row r="507" spans="1:8" x14ac:dyDescent="0.25">
      <c r="A507" s="2">
        <v>506</v>
      </c>
      <c r="B507" s="2">
        <v>48</v>
      </c>
      <c r="C507" s="2">
        <v>241432514</v>
      </c>
      <c r="D507" s="2" t="s">
        <v>1304</v>
      </c>
      <c r="E507" s="2" t="s">
        <v>1303</v>
      </c>
      <c r="F507" s="2">
        <v>20</v>
      </c>
      <c r="G507" s="2">
        <v>20.5</v>
      </c>
      <c r="H507" s="8">
        <v>40.5</v>
      </c>
    </row>
    <row r="508" spans="1:8" x14ac:dyDescent="0.25">
      <c r="A508" s="2">
        <v>507</v>
      </c>
      <c r="B508" s="2">
        <v>58</v>
      </c>
      <c r="C508" s="2">
        <v>241620757</v>
      </c>
      <c r="D508" s="2" t="s">
        <v>963</v>
      </c>
      <c r="E508" s="2" t="s">
        <v>962</v>
      </c>
      <c r="F508" s="2">
        <v>20</v>
      </c>
      <c r="G508" s="2">
        <v>20.5</v>
      </c>
      <c r="H508" s="8">
        <v>40.5</v>
      </c>
    </row>
    <row r="509" spans="1:8" x14ac:dyDescent="0.25">
      <c r="A509" s="2">
        <v>508</v>
      </c>
      <c r="B509" s="2">
        <v>17</v>
      </c>
      <c r="C509" s="2">
        <v>240314327</v>
      </c>
      <c r="D509" s="2" t="s">
        <v>800</v>
      </c>
      <c r="E509" s="2" t="s">
        <v>2081</v>
      </c>
      <c r="F509" s="2">
        <v>16</v>
      </c>
      <c r="G509" s="2">
        <v>24</v>
      </c>
      <c r="H509" s="8">
        <v>40</v>
      </c>
    </row>
    <row r="510" spans="1:8" x14ac:dyDescent="0.25">
      <c r="A510" s="2">
        <v>509</v>
      </c>
      <c r="B510" s="2">
        <v>31</v>
      </c>
      <c r="C510" s="2">
        <v>240339091</v>
      </c>
      <c r="D510" s="2" t="s">
        <v>1729</v>
      </c>
      <c r="E510" s="2" t="s">
        <v>1728</v>
      </c>
      <c r="F510" s="2">
        <v>8</v>
      </c>
      <c r="G510" s="2">
        <v>32</v>
      </c>
      <c r="H510" s="8">
        <v>40</v>
      </c>
    </row>
    <row r="511" spans="1:8" x14ac:dyDescent="0.25">
      <c r="A511" s="2">
        <v>510</v>
      </c>
      <c r="B511" s="2">
        <v>33</v>
      </c>
      <c r="C511" s="2">
        <v>240406421</v>
      </c>
      <c r="D511" s="2" t="s">
        <v>1657</v>
      </c>
      <c r="E511" s="2" t="s">
        <v>676</v>
      </c>
      <c r="F511" s="2">
        <v>8</v>
      </c>
      <c r="G511" s="2">
        <v>32</v>
      </c>
      <c r="H511" s="8">
        <v>40</v>
      </c>
    </row>
    <row r="512" spans="1:8" x14ac:dyDescent="0.25">
      <c r="A512" s="2">
        <v>511</v>
      </c>
      <c r="B512" s="2">
        <v>45</v>
      </c>
      <c r="C512" s="2">
        <v>240418685</v>
      </c>
      <c r="D512" s="2" t="s">
        <v>1338</v>
      </c>
      <c r="E512" s="2" t="s">
        <v>411</v>
      </c>
      <c r="F512" s="2">
        <v>12</v>
      </c>
      <c r="G512" s="2">
        <v>28</v>
      </c>
      <c r="H512" s="8">
        <v>40</v>
      </c>
    </row>
    <row r="513" spans="1:8" x14ac:dyDescent="0.25">
      <c r="A513" s="2">
        <v>512</v>
      </c>
      <c r="B513" s="2">
        <v>6</v>
      </c>
      <c r="C513" s="2">
        <v>240169131</v>
      </c>
      <c r="D513" s="2" t="s">
        <v>999</v>
      </c>
      <c r="E513" s="2" t="s">
        <v>126</v>
      </c>
      <c r="F513" s="2">
        <v>16</v>
      </c>
      <c r="G513" s="2">
        <v>23.5</v>
      </c>
      <c r="H513" s="8">
        <v>39.5</v>
      </c>
    </row>
    <row r="514" spans="1:8" x14ac:dyDescent="0.25">
      <c r="A514" s="2">
        <v>513</v>
      </c>
      <c r="B514" s="2">
        <v>8</v>
      </c>
      <c r="C514" s="2">
        <v>240177935</v>
      </c>
      <c r="D514" s="2" t="s">
        <v>2386</v>
      </c>
      <c r="E514" s="2" t="s">
        <v>551</v>
      </c>
      <c r="F514" s="2">
        <v>0</v>
      </c>
      <c r="G514" s="2">
        <v>39.5</v>
      </c>
      <c r="H514" s="8">
        <v>39.5</v>
      </c>
    </row>
    <row r="515" spans="1:8" x14ac:dyDescent="0.25">
      <c r="A515" s="2">
        <v>514</v>
      </c>
      <c r="B515" s="2">
        <v>18</v>
      </c>
      <c r="C515" s="2">
        <v>240314369</v>
      </c>
      <c r="D515" s="2" t="s">
        <v>681</v>
      </c>
      <c r="E515" s="2" t="s">
        <v>2053</v>
      </c>
      <c r="F515" s="2">
        <v>12</v>
      </c>
      <c r="G515" s="2">
        <v>27.5</v>
      </c>
      <c r="H515" s="8">
        <v>39.5</v>
      </c>
    </row>
    <row r="516" spans="1:8" x14ac:dyDescent="0.25">
      <c r="A516" s="2">
        <v>515</v>
      </c>
      <c r="B516" s="2">
        <v>28</v>
      </c>
      <c r="C516" s="2">
        <v>240333775</v>
      </c>
      <c r="D516" s="2" t="s">
        <v>1816</v>
      </c>
      <c r="E516" s="2" t="s">
        <v>1815</v>
      </c>
      <c r="F516" s="2">
        <v>12</v>
      </c>
      <c r="G516" s="2">
        <v>27.5</v>
      </c>
      <c r="H516" s="8">
        <v>39.5</v>
      </c>
    </row>
    <row r="517" spans="1:8" x14ac:dyDescent="0.25">
      <c r="A517" s="2">
        <v>516</v>
      </c>
      <c r="B517" s="2">
        <v>41</v>
      </c>
      <c r="C517" s="2">
        <v>240417118</v>
      </c>
      <c r="D517" s="2" t="s">
        <v>1442</v>
      </c>
      <c r="E517" s="2" t="s">
        <v>1441</v>
      </c>
      <c r="F517" s="2">
        <v>16</v>
      </c>
      <c r="G517" s="2">
        <v>23.5</v>
      </c>
      <c r="H517" s="8">
        <v>39.5</v>
      </c>
    </row>
    <row r="518" spans="1:8" x14ac:dyDescent="0.25">
      <c r="A518" s="2">
        <v>517</v>
      </c>
      <c r="B518" s="2">
        <v>43</v>
      </c>
      <c r="C518" s="2">
        <v>240417800</v>
      </c>
      <c r="D518" s="2" t="s">
        <v>1386</v>
      </c>
      <c r="E518" s="2" t="s">
        <v>1061</v>
      </c>
      <c r="F518" s="2">
        <v>8</v>
      </c>
      <c r="G518" s="2">
        <v>31.5</v>
      </c>
      <c r="H518" s="8">
        <v>39.5</v>
      </c>
    </row>
    <row r="519" spans="1:8" x14ac:dyDescent="0.25">
      <c r="A519" s="2">
        <v>518</v>
      </c>
      <c r="B519" s="2">
        <v>68</v>
      </c>
      <c r="C519" s="2">
        <v>230177697</v>
      </c>
      <c r="D519" s="2" t="s">
        <v>709</v>
      </c>
      <c r="E519" s="2" t="s">
        <v>708</v>
      </c>
      <c r="F519" s="2">
        <v>16</v>
      </c>
      <c r="G519" s="2">
        <v>23.5</v>
      </c>
      <c r="H519" s="8">
        <v>39.5</v>
      </c>
    </row>
    <row r="520" spans="1:8" x14ac:dyDescent="0.25">
      <c r="A520" s="2">
        <v>519</v>
      </c>
      <c r="B520" s="2">
        <v>76</v>
      </c>
      <c r="C520" s="2">
        <v>230706385</v>
      </c>
      <c r="D520" s="2" t="s">
        <v>250</v>
      </c>
      <c r="E520" s="2" t="s">
        <v>249</v>
      </c>
      <c r="F520" s="2">
        <v>12</v>
      </c>
      <c r="G520" s="2">
        <v>27.5</v>
      </c>
      <c r="H520" s="8">
        <v>39.5</v>
      </c>
    </row>
    <row r="521" spans="1:8" x14ac:dyDescent="0.25">
      <c r="A521" s="2">
        <v>520</v>
      </c>
      <c r="B521" s="2">
        <v>47</v>
      </c>
      <c r="C521" s="2">
        <v>241428072</v>
      </c>
      <c r="D521" s="2" t="s">
        <v>39</v>
      </c>
      <c r="E521" s="2" t="s">
        <v>38</v>
      </c>
      <c r="F521" s="2">
        <v>12</v>
      </c>
      <c r="G521" s="2">
        <v>27.5</v>
      </c>
      <c r="H521" s="8">
        <v>39.5</v>
      </c>
    </row>
    <row r="522" spans="1:8" x14ac:dyDescent="0.25">
      <c r="A522" s="2">
        <v>521</v>
      </c>
      <c r="B522" s="2">
        <v>4</v>
      </c>
      <c r="C522" s="2">
        <v>240163245</v>
      </c>
      <c r="D522" s="2" t="s">
        <v>2455</v>
      </c>
      <c r="E522" s="2" t="s">
        <v>417</v>
      </c>
      <c r="F522" s="2">
        <v>8</v>
      </c>
      <c r="G522" s="2">
        <v>31</v>
      </c>
      <c r="H522" s="8">
        <v>39</v>
      </c>
    </row>
    <row r="523" spans="1:8" x14ac:dyDescent="0.25">
      <c r="A523" s="2">
        <v>522</v>
      </c>
      <c r="B523" s="2">
        <v>7</v>
      </c>
      <c r="C523" s="2">
        <v>240310205</v>
      </c>
      <c r="D523" s="2" t="s">
        <v>2388</v>
      </c>
      <c r="E523" s="2" t="s">
        <v>2387</v>
      </c>
      <c r="F523" s="2">
        <v>8</v>
      </c>
      <c r="G523" s="2">
        <v>31</v>
      </c>
      <c r="H523" s="8">
        <v>39</v>
      </c>
    </row>
    <row r="524" spans="1:8" x14ac:dyDescent="0.25">
      <c r="A524" s="2">
        <v>523</v>
      </c>
      <c r="B524" s="2">
        <v>9</v>
      </c>
      <c r="C524" s="2">
        <v>240182129</v>
      </c>
      <c r="D524" s="2" t="s">
        <v>2341</v>
      </c>
      <c r="E524" s="2" t="s">
        <v>2340</v>
      </c>
      <c r="F524" s="2">
        <v>12</v>
      </c>
      <c r="G524" s="2">
        <v>27</v>
      </c>
      <c r="H524" s="8">
        <v>39</v>
      </c>
    </row>
    <row r="525" spans="1:8" x14ac:dyDescent="0.25">
      <c r="A525" s="2">
        <v>524</v>
      </c>
      <c r="B525" s="2">
        <v>25</v>
      </c>
      <c r="C525" s="2">
        <v>240324025</v>
      </c>
      <c r="D525" s="2" t="s">
        <v>1897</v>
      </c>
      <c r="E525" s="2" t="s">
        <v>1896</v>
      </c>
      <c r="F525" s="2">
        <v>12</v>
      </c>
      <c r="G525" s="2">
        <v>27</v>
      </c>
      <c r="H525" s="8">
        <v>39</v>
      </c>
    </row>
    <row r="526" spans="1:8" ht="25.5" x14ac:dyDescent="0.25">
      <c r="A526" s="2">
        <v>525</v>
      </c>
      <c r="B526" s="2">
        <v>37</v>
      </c>
      <c r="C526" s="2">
        <v>240415088</v>
      </c>
      <c r="D526" s="2" t="s">
        <v>1524</v>
      </c>
      <c r="E526" s="2" t="s">
        <v>1523</v>
      </c>
      <c r="F526" s="2">
        <v>8</v>
      </c>
      <c r="G526" s="2">
        <v>31</v>
      </c>
      <c r="H526" s="8">
        <v>39</v>
      </c>
    </row>
    <row r="527" spans="1:8" x14ac:dyDescent="0.25">
      <c r="A527" s="2">
        <v>526</v>
      </c>
      <c r="B527" s="2">
        <v>43</v>
      </c>
      <c r="C527" s="2">
        <v>240417678</v>
      </c>
      <c r="D527" s="2" t="s">
        <v>582</v>
      </c>
      <c r="E527" s="2" t="s">
        <v>1400</v>
      </c>
      <c r="F527" s="2">
        <v>0</v>
      </c>
      <c r="G527" s="2">
        <v>39</v>
      </c>
      <c r="H527" s="8">
        <v>39</v>
      </c>
    </row>
    <row r="528" spans="1:8" x14ac:dyDescent="0.25">
      <c r="A528" s="2">
        <v>527</v>
      </c>
      <c r="B528" s="2">
        <v>50</v>
      </c>
      <c r="C528" s="2">
        <v>241509243</v>
      </c>
      <c r="D528" s="2" t="s">
        <v>640</v>
      </c>
      <c r="E528" s="2" t="s">
        <v>1218</v>
      </c>
      <c r="F528" s="2">
        <v>16</v>
      </c>
      <c r="G528" s="2">
        <v>23</v>
      </c>
      <c r="H528" s="8">
        <v>39</v>
      </c>
    </row>
    <row r="529" spans="1:8" x14ac:dyDescent="0.25">
      <c r="A529" s="2">
        <v>528</v>
      </c>
      <c r="B529" s="2">
        <v>51</v>
      </c>
      <c r="C529" s="2">
        <v>241509275</v>
      </c>
      <c r="D529" s="2" t="s">
        <v>1201</v>
      </c>
      <c r="E529" s="2" t="s">
        <v>1200</v>
      </c>
      <c r="F529" s="2">
        <v>12</v>
      </c>
      <c r="G529" s="2">
        <v>27</v>
      </c>
      <c r="H529" s="8">
        <v>39</v>
      </c>
    </row>
    <row r="530" spans="1:8" x14ac:dyDescent="0.25">
      <c r="A530" s="2">
        <v>529</v>
      </c>
      <c r="B530" s="2">
        <v>65</v>
      </c>
      <c r="C530" s="2">
        <v>230163257</v>
      </c>
      <c r="D530" s="2" t="s">
        <v>782</v>
      </c>
      <c r="E530" s="2" t="s">
        <v>781</v>
      </c>
      <c r="F530" s="2">
        <v>12</v>
      </c>
      <c r="G530" s="2">
        <v>27</v>
      </c>
      <c r="H530" s="8">
        <v>39</v>
      </c>
    </row>
    <row r="531" spans="1:8" x14ac:dyDescent="0.25">
      <c r="A531" s="2">
        <v>530</v>
      </c>
      <c r="B531" s="2">
        <v>67</v>
      </c>
      <c r="C531" s="2">
        <v>230177629</v>
      </c>
      <c r="D531" s="2" t="s">
        <v>723</v>
      </c>
      <c r="E531" s="2" t="s">
        <v>235</v>
      </c>
      <c r="F531" s="2">
        <v>12</v>
      </c>
      <c r="G531" s="2">
        <v>27</v>
      </c>
      <c r="H531" s="8">
        <v>39</v>
      </c>
    </row>
    <row r="532" spans="1:8" x14ac:dyDescent="0.25">
      <c r="A532" s="2">
        <v>531</v>
      </c>
      <c r="B532" s="2">
        <v>73</v>
      </c>
      <c r="C532" s="2">
        <v>230317251</v>
      </c>
      <c r="D532" s="2" t="s">
        <v>525</v>
      </c>
      <c r="E532" s="2" t="s">
        <v>524</v>
      </c>
      <c r="F532" s="2">
        <v>12</v>
      </c>
      <c r="G532" s="2">
        <v>27</v>
      </c>
      <c r="H532" s="8">
        <v>39</v>
      </c>
    </row>
    <row r="533" spans="1:8" x14ac:dyDescent="0.25">
      <c r="A533" s="2">
        <v>532</v>
      </c>
      <c r="B533" s="2">
        <v>76</v>
      </c>
      <c r="C533" s="2">
        <v>231509223</v>
      </c>
      <c r="D533" s="2" t="s">
        <v>173</v>
      </c>
      <c r="E533" s="2" t="s">
        <v>172</v>
      </c>
      <c r="F533" s="2">
        <v>8</v>
      </c>
      <c r="G533" s="2">
        <v>31</v>
      </c>
      <c r="H533" s="8">
        <v>39</v>
      </c>
    </row>
    <row r="534" spans="1:8" x14ac:dyDescent="0.25">
      <c r="A534" s="2">
        <v>533</v>
      </c>
      <c r="B534" s="2">
        <v>12</v>
      </c>
      <c r="C534" s="2">
        <v>240216483</v>
      </c>
      <c r="D534" s="2" t="s">
        <v>2256</v>
      </c>
      <c r="E534" s="2" t="s">
        <v>2255</v>
      </c>
      <c r="F534" s="2">
        <v>4</v>
      </c>
      <c r="G534" s="2">
        <v>34.5</v>
      </c>
      <c r="H534" s="8">
        <v>38.5</v>
      </c>
    </row>
    <row r="535" spans="1:8" x14ac:dyDescent="0.25">
      <c r="A535" s="2">
        <v>534</v>
      </c>
      <c r="B535" s="2">
        <v>27</v>
      </c>
      <c r="C535" s="2">
        <v>240324773</v>
      </c>
      <c r="D535" s="2" t="s">
        <v>1858</v>
      </c>
      <c r="E535" s="2" t="s">
        <v>1857</v>
      </c>
      <c r="F535" s="2">
        <v>12</v>
      </c>
      <c r="G535" s="2">
        <v>26.5</v>
      </c>
      <c r="H535" s="8">
        <v>38.5</v>
      </c>
    </row>
    <row r="536" spans="1:8" x14ac:dyDescent="0.25">
      <c r="A536" s="2">
        <v>535</v>
      </c>
      <c r="B536" s="2">
        <v>34</v>
      </c>
      <c r="C536" s="2">
        <v>240407821</v>
      </c>
      <c r="D536" s="2" t="s">
        <v>1613</v>
      </c>
      <c r="E536" s="2" t="s">
        <v>1612</v>
      </c>
      <c r="F536" s="2">
        <v>16</v>
      </c>
      <c r="G536" s="2">
        <v>22.5</v>
      </c>
      <c r="H536" s="8">
        <v>38.5</v>
      </c>
    </row>
    <row r="537" spans="1:8" x14ac:dyDescent="0.25">
      <c r="A537" s="2">
        <v>536</v>
      </c>
      <c r="B537" s="2">
        <v>75</v>
      </c>
      <c r="C537" s="2">
        <v>230415206</v>
      </c>
      <c r="D537" s="2" t="s">
        <v>331</v>
      </c>
      <c r="E537" s="2" t="s">
        <v>330</v>
      </c>
      <c r="F537" s="2">
        <v>4</v>
      </c>
      <c r="G537" s="2">
        <v>34.5</v>
      </c>
      <c r="H537" s="8">
        <v>38.5</v>
      </c>
    </row>
    <row r="538" spans="1:8" x14ac:dyDescent="0.25">
      <c r="A538" s="2">
        <v>537</v>
      </c>
      <c r="B538" s="2">
        <v>12</v>
      </c>
      <c r="C538" s="2">
        <v>240216457</v>
      </c>
      <c r="D538" s="2" t="s">
        <v>2258</v>
      </c>
      <c r="E538" s="2" t="s">
        <v>2257</v>
      </c>
      <c r="F538" s="2">
        <v>8</v>
      </c>
      <c r="G538" s="2">
        <v>30</v>
      </c>
      <c r="H538" s="8">
        <v>38</v>
      </c>
    </row>
    <row r="539" spans="1:8" x14ac:dyDescent="0.25">
      <c r="A539" s="2">
        <v>538</v>
      </c>
      <c r="B539" s="2">
        <v>15</v>
      </c>
      <c r="C539" s="2">
        <v>240308842</v>
      </c>
      <c r="D539" s="2" t="s">
        <v>1831</v>
      </c>
      <c r="E539" s="2" t="s">
        <v>2177</v>
      </c>
      <c r="F539" s="2">
        <v>8</v>
      </c>
      <c r="G539" s="2">
        <v>30</v>
      </c>
      <c r="H539" s="8">
        <v>38</v>
      </c>
    </row>
    <row r="540" spans="1:8" x14ac:dyDescent="0.25">
      <c r="A540" s="2">
        <v>539</v>
      </c>
      <c r="B540" s="2">
        <v>26</v>
      </c>
      <c r="C540" s="2">
        <v>240324047</v>
      </c>
      <c r="D540" s="2" t="s">
        <v>141</v>
      </c>
      <c r="E540" s="2" t="s">
        <v>530</v>
      </c>
      <c r="F540" s="2">
        <v>8</v>
      </c>
      <c r="G540" s="2">
        <v>30</v>
      </c>
      <c r="H540" s="8">
        <v>38</v>
      </c>
    </row>
    <row r="541" spans="1:8" x14ac:dyDescent="0.25">
      <c r="A541" s="2">
        <v>540</v>
      </c>
      <c r="B541" s="2">
        <v>54</v>
      </c>
      <c r="C541" s="2">
        <v>241512053</v>
      </c>
      <c r="D541" s="2" t="s">
        <v>97</v>
      </c>
      <c r="E541" s="2" t="s">
        <v>126</v>
      </c>
      <c r="F541" s="2">
        <v>24</v>
      </c>
      <c r="G541" s="2">
        <v>14</v>
      </c>
      <c r="H541" s="8">
        <v>38</v>
      </c>
    </row>
    <row r="542" spans="1:8" x14ac:dyDescent="0.25">
      <c r="A542" s="2">
        <v>541</v>
      </c>
      <c r="B542" s="2">
        <v>59</v>
      </c>
      <c r="C542" s="2">
        <v>241620781</v>
      </c>
      <c r="D542" s="2" t="s">
        <v>948</v>
      </c>
      <c r="E542" s="2" t="s">
        <v>947</v>
      </c>
      <c r="F542" s="2">
        <v>8</v>
      </c>
      <c r="G542" s="2">
        <v>30</v>
      </c>
      <c r="H542" s="8">
        <v>38</v>
      </c>
    </row>
    <row r="543" spans="1:8" x14ac:dyDescent="0.25">
      <c r="A543" s="2">
        <v>542</v>
      </c>
      <c r="B543" s="2">
        <v>51</v>
      </c>
      <c r="C543" s="2">
        <v>241509269</v>
      </c>
      <c r="D543" s="2" t="s">
        <v>1205</v>
      </c>
      <c r="E543" s="2" t="s">
        <v>346</v>
      </c>
      <c r="F543" s="2">
        <v>8</v>
      </c>
      <c r="G543" s="2">
        <v>29.5</v>
      </c>
      <c r="H543" s="8">
        <v>37.5</v>
      </c>
    </row>
    <row r="544" spans="1:8" x14ac:dyDescent="0.25">
      <c r="A544" s="2">
        <v>543</v>
      </c>
      <c r="B544" s="2">
        <v>55</v>
      </c>
      <c r="C544" s="2">
        <v>241512141</v>
      </c>
      <c r="D544" s="2" t="s">
        <v>1077</v>
      </c>
      <c r="E544" s="2" t="s">
        <v>1076</v>
      </c>
      <c r="F544" s="2">
        <v>16</v>
      </c>
      <c r="G544" s="2">
        <v>21.5</v>
      </c>
      <c r="H544" s="8">
        <v>37.5</v>
      </c>
    </row>
    <row r="545" spans="1:8" x14ac:dyDescent="0.25">
      <c r="A545" s="2">
        <v>544</v>
      </c>
      <c r="B545" s="2">
        <v>55</v>
      </c>
      <c r="C545" s="2">
        <v>241512677</v>
      </c>
      <c r="D545" s="2" t="s">
        <v>1056</v>
      </c>
      <c r="E545" s="2" t="s">
        <v>12</v>
      </c>
      <c r="F545" s="2">
        <v>16</v>
      </c>
      <c r="G545" s="2">
        <v>21.5</v>
      </c>
      <c r="H545" s="8">
        <v>37.5</v>
      </c>
    </row>
    <row r="546" spans="1:8" x14ac:dyDescent="0.25">
      <c r="A546" s="2">
        <v>545</v>
      </c>
      <c r="B546" s="2">
        <v>57</v>
      </c>
      <c r="C546" s="2">
        <v>241512983</v>
      </c>
      <c r="D546" s="2" t="s">
        <v>699</v>
      </c>
      <c r="E546" s="2" t="s">
        <v>394</v>
      </c>
      <c r="F546" s="2">
        <v>0</v>
      </c>
      <c r="G546" s="2">
        <v>37.5</v>
      </c>
      <c r="H546" s="8">
        <v>37.5</v>
      </c>
    </row>
    <row r="547" spans="1:8" x14ac:dyDescent="0.25">
      <c r="A547" s="2">
        <v>546</v>
      </c>
      <c r="B547" s="2">
        <v>74</v>
      </c>
      <c r="C547" s="2">
        <v>230333741</v>
      </c>
      <c r="D547" s="2" t="s">
        <v>444</v>
      </c>
      <c r="E547" s="2" t="s">
        <v>443</v>
      </c>
      <c r="F547" s="2">
        <v>16</v>
      </c>
      <c r="G547" s="2">
        <v>21.5</v>
      </c>
      <c r="H547" s="8">
        <v>37.5</v>
      </c>
    </row>
    <row r="548" spans="1:8" x14ac:dyDescent="0.25">
      <c r="A548" s="2">
        <v>547</v>
      </c>
      <c r="B548" s="2">
        <v>14</v>
      </c>
      <c r="C548" s="2">
        <v>240308834</v>
      </c>
      <c r="D548" s="2" t="s">
        <v>2181</v>
      </c>
      <c r="E548" s="2" t="s">
        <v>2180</v>
      </c>
      <c r="F548" s="2">
        <v>16</v>
      </c>
      <c r="G548" s="2">
        <v>21</v>
      </c>
      <c r="H548" s="8">
        <v>37</v>
      </c>
    </row>
    <row r="549" spans="1:8" x14ac:dyDescent="0.25">
      <c r="A549" s="2">
        <v>548</v>
      </c>
      <c r="B549" s="2">
        <v>20</v>
      </c>
      <c r="C549" s="2">
        <v>240314461</v>
      </c>
      <c r="D549" s="2" t="s">
        <v>709</v>
      </c>
      <c r="E549" s="2" t="s">
        <v>2008</v>
      </c>
      <c r="F549" s="2">
        <v>8</v>
      </c>
      <c r="G549" s="2">
        <v>29</v>
      </c>
      <c r="H549" s="8">
        <v>37</v>
      </c>
    </row>
    <row r="550" spans="1:8" x14ac:dyDescent="0.25">
      <c r="A550" s="2">
        <v>549</v>
      </c>
      <c r="B550" s="2">
        <v>27</v>
      </c>
      <c r="C550" s="2">
        <v>240328289</v>
      </c>
      <c r="D550" s="2" t="s">
        <v>1834</v>
      </c>
      <c r="E550" s="2" t="s">
        <v>1833</v>
      </c>
      <c r="F550" s="2">
        <v>12</v>
      </c>
      <c r="G550" s="2">
        <v>25</v>
      </c>
      <c r="H550" s="8">
        <v>37</v>
      </c>
    </row>
    <row r="551" spans="1:8" x14ac:dyDescent="0.25">
      <c r="A551" s="2">
        <v>550</v>
      </c>
      <c r="B551" s="2">
        <v>28</v>
      </c>
      <c r="C551" s="2">
        <v>240328297</v>
      </c>
      <c r="D551" s="2" t="s">
        <v>1831</v>
      </c>
      <c r="E551" s="2" t="s">
        <v>1830</v>
      </c>
      <c r="F551" s="2">
        <v>8</v>
      </c>
      <c r="G551" s="2">
        <v>29</v>
      </c>
      <c r="H551" s="8">
        <v>37</v>
      </c>
    </row>
    <row r="552" spans="1:8" x14ac:dyDescent="0.25">
      <c r="A552" s="2">
        <v>551</v>
      </c>
      <c r="B552" s="2">
        <v>21</v>
      </c>
      <c r="C552" s="2">
        <v>240317657</v>
      </c>
      <c r="D552" s="2" t="s">
        <v>839</v>
      </c>
      <c r="E552" s="2" t="s">
        <v>1976</v>
      </c>
      <c r="F552" s="2">
        <v>20</v>
      </c>
      <c r="G552" s="2">
        <v>16.5</v>
      </c>
      <c r="H552" s="8">
        <v>36.5</v>
      </c>
    </row>
    <row r="553" spans="1:8" x14ac:dyDescent="0.25">
      <c r="A553" s="2">
        <v>552</v>
      </c>
      <c r="B553" s="2">
        <v>37</v>
      </c>
      <c r="C553" s="2">
        <v>240415054</v>
      </c>
      <c r="D553" s="2" t="s">
        <v>1540</v>
      </c>
      <c r="E553" s="2" t="s">
        <v>1016</v>
      </c>
      <c r="F553" s="2">
        <v>0</v>
      </c>
      <c r="G553" s="2">
        <v>36.5</v>
      </c>
      <c r="H553" s="8">
        <v>36.5</v>
      </c>
    </row>
    <row r="554" spans="1:8" x14ac:dyDescent="0.25">
      <c r="A554" s="2">
        <v>553</v>
      </c>
      <c r="B554" s="2">
        <v>53</v>
      </c>
      <c r="C554" s="2">
        <v>241511795</v>
      </c>
      <c r="D554" s="2" t="s">
        <v>1129</v>
      </c>
      <c r="E554" s="2" t="s">
        <v>1128</v>
      </c>
      <c r="F554" s="2">
        <v>8</v>
      </c>
      <c r="G554" s="2">
        <v>28.5</v>
      </c>
      <c r="H554" s="8">
        <v>36.5</v>
      </c>
    </row>
    <row r="555" spans="1:8" x14ac:dyDescent="0.25">
      <c r="A555" s="2">
        <v>554</v>
      </c>
      <c r="B555" s="2">
        <v>57</v>
      </c>
      <c r="C555" s="2">
        <v>241512985</v>
      </c>
      <c r="D555" s="2" t="s">
        <v>988</v>
      </c>
      <c r="E555" s="2" t="s">
        <v>346</v>
      </c>
      <c r="F555" s="2">
        <v>12</v>
      </c>
      <c r="G555" s="2">
        <v>24.5</v>
      </c>
      <c r="H555" s="8">
        <v>36.5</v>
      </c>
    </row>
    <row r="556" spans="1:8" x14ac:dyDescent="0.25">
      <c r="A556" s="2">
        <v>555</v>
      </c>
      <c r="B556" s="2">
        <v>63</v>
      </c>
      <c r="C556" s="2">
        <v>241630037</v>
      </c>
      <c r="D556" s="2" t="s">
        <v>852</v>
      </c>
      <c r="E556" s="2" t="s">
        <v>851</v>
      </c>
      <c r="F556" s="2">
        <v>12</v>
      </c>
      <c r="G556" s="2">
        <v>24.5</v>
      </c>
      <c r="H556" s="8">
        <v>36.5</v>
      </c>
    </row>
    <row r="557" spans="1:8" x14ac:dyDescent="0.25">
      <c r="A557" s="2">
        <v>556</v>
      </c>
      <c r="B557" s="2">
        <v>19</v>
      </c>
      <c r="C557" s="2">
        <v>240314417</v>
      </c>
      <c r="D557" s="2" t="s">
        <v>792</v>
      </c>
      <c r="E557" s="2" t="s">
        <v>2030</v>
      </c>
      <c r="F557" s="2">
        <v>20</v>
      </c>
      <c r="G557" s="2">
        <v>16</v>
      </c>
      <c r="H557" s="8">
        <v>36</v>
      </c>
    </row>
    <row r="558" spans="1:8" x14ac:dyDescent="0.25">
      <c r="A558" s="2">
        <v>557</v>
      </c>
      <c r="B558" s="2">
        <v>55</v>
      </c>
      <c r="C558" s="2">
        <v>241512527</v>
      </c>
      <c r="D558" s="2" t="s">
        <v>1067</v>
      </c>
      <c r="E558" s="2" t="s">
        <v>1066</v>
      </c>
      <c r="F558" s="2">
        <v>20</v>
      </c>
      <c r="G558" s="2">
        <v>16</v>
      </c>
      <c r="H558" s="8">
        <v>36</v>
      </c>
    </row>
    <row r="559" spans="1:8" x14ac:dyDescent="0.25">
      <c r="A559" s="2">
        <v>558</v>
      </c>
      <c r="B559" s="2">
        <v>68</v>
      </c>
      <c r="C559" s="2">
        <v>230177775</v>
      </c>
      <c r="D559" s="2" t="s">
        <v>697</v>
      </c>
      <c r="E559" s="2" t="s">
        <v>696</v>
      </c>
      <c r="F559" s="2">
        <v>8</v>
      </c>
      <c r="G559" s="2">
        <v>28</v>
      </c>
      <c r="H559" s="8">
        <v>36</v>
      </c>
    </row>
    <row r="560" spans="1:8" x14ac:dyDescent="0.25">
      <c r="A560" s="2">
        <v>559</v>
      </c>
      <c r="B560" s="2">
        <v>22</v>
      </c>
      <c r="C560" s="2">
        <v>240317719</v>
      </c>
      <c r="D560" s="2" t="s">
        <v>1948</v>
      </c>
      <c r="E560" s="2" t="s">
        <v>1947</v>
      </c>
      <c r="F560" s="2">
        <v>12</v>
      </c>
      <c r="G560" s="2">
        <v>23.5</v>
      </c>
      <c r="H560" s="8">
        <v>35.5</v>
      </c>
    </row>
    <row r="561" spans="1:8" x14ac:dyDescent="0.25">
      <c r="A561" s="2">
        <v>560</v>
      </c>
      <c r="B561" s="2">
        <v>25</v>
      </c>
      <c r="C561" s="2">
        <v>240324045</v>
      </c>
      <c r="D561" s="2" t="s">
        <v>1884</v>
      </c>
      <c r="E561" s="2" t="s">
        <v>953</v>
      </c>
      <c r="F561" s="2">
        <v>8</v>
      </c>
      <c r="G561" s="2">
        <v>27.5</v>
      </c>
      <c r="H561" s="8">
        <v>35.5</v>
      </c>
    </row>
    <row r="562" spans="1:8" x14ac:dyDescent="0.25">
      <c r="A562" s="2">
        <v>561</v>
      </c>
      <c r="B562" s="2">
        <v>15</v>
      </c>
      <c r="C562" s="2">
        <v>240308846</v>
      </c>
      <c r="D562" s="2" t="s">
        <v>2174</v>
      </c>
      <c r="E562" s="2" t="s">
        <v>2173</v>
      </c>
      <c r="F562" s="2">
        <v>16</v>
      </c>
      <c r="G562" s="2">
        <v>19</v>
      </c>
      <c r="H562" s="8">
        <v>35</v>
      </c>
    </row>
    <row r="563" spans="1:8" x14ac:dyDescent="0.25">
      <c r="A563" s="2">
        <v>562</v>
      </c>
      <c r="B563" s="2">
        <v>22</v>
      </c>
      <c r="C563" s="2">
        <v>240317721</v>
      </c>
      <c r="D563" s="2" t="s">
        <v>346</v>
      </c>
      <c r="E563" s="2" t="s">
        <v>1946</v>
      </c>
      <c r="F563" s="2">
        <v>0</v>
      </c>
      <c r="G563" s="2">
        <v>35</v>
      </c>
      <c r="H563" s="8">
        <v>35</v>
      </c>
    </row>
    <row r="564" spans="1:8" x14ac:dyDescent="0.25">
      <c r="A564" s="2">
        <v>563</v>
      </c>
      <c r="B564" s="2">
        <v>23</v>
      </c>
      <c r="C564" s="2">
        <v>240317755</v>
      </c>
      <c r="D564" s="2" t="s">
        <v>1926</v>
      </c>
      <c r="E564" s="2" t="s">
        <v>771</v>
      </c>
      <c r="F564" s="2">
        <v>8</v>
      </c>
      <c r="G564" s="2">
        <v>27</v>
      </c>
      <c r="H564" s="8">
        <v>35</v>
      </c>
    </row>
    <row r="565" spans="1:8" x14ac:dyDescent="0.25">
      <c r="A565" s="2">
        <v>564</v>
      </c>
      <c r="B565" s="2">
        <v>55</v>
      </c>
      <c r="C565" s="2">
        <v>241512895</v>
      </c>
      <c r="D565" s="2" t="s">
        <v>771</v>
      </c>
      <c r="E565" s="2" t="s">
        <v>1043</v>
      </c>
      <c r="F565" s="2">
        <v>8</v>
      </c>
      <c r="G565" s="2">
        <v>27</v>
      </c>
      <c r="H565" s="8">
        <v>35</v>
      </c>
    </row>
    <row r="566" spans="1:8" x14ac:dyDescent="0.25">
      <c r="A566" s="2">
        <v>565</v>
      </c>
      <c r="B566" s="2">
        <v>70</v>
      </c>
      <c r="C566" s="2">
        <v>230310001</v>
      </c>
      <c r="D566" s="2" t="s">
        <v>343</v>
      </c>
      <c r="E566" s="2" t="s">
        <v>489</v>
      </c>
      <c r="F566" s="2">
        <v>8</v>
      </c>
      <c r="G566" s="2">
        <v>27</v>
      </c>
      <c r="H566" s="8">
        <v>35</v>
      </c>
    </row>
    <row r="567" spans="1:8" x14ac:dyDescent="0.25">
      <c r="A567" s="2">
        <v>566</v>
      </c>
      <c r="B567" s="2">
        <v>23</v>
      </c>
      <c r="C567" s="2">
        <v>240317745</v>
      </c>
      <c r="D567" s="2" t="s">
        <v>97</v>
      </c>
      <c r="E567" s="2" t="s">
        <v>953</v>
      </c>
      <c r="F567" s="2">
        <v>8</v>
      </c>
      <c r="G567" s="2">
        <v>26.5</v>
      </c>
      <c r="H567" s="8">
        <v>34.5</v>
      </c>
    </row>
    <row r="568" spans="1:8" x14ac:dyDescent="0.25">
      <c r="A568" s="2">
        <v>567</v>
      </c>
      <c r="B568" s="2">
        <v>55</v>
      </c>
      <c r="C568" s="2">
        <v>240314433</v>
      </c>
      <c r="D568" s="2" t="s">
        <v>1042</v>
      </c>
      <c r="E568" s="2" t="s">
        <v>132</v>
      </c>
      <c r="F568" s="2">
        <v>8</v>
      </c>
      <c r="G568" s="2">
        <v>26.5</v>
      </c>
      <c r="H568" s="8">
        <v>34.5</v>
      </c>
    </row>
    <row r="569" spans="1:8" x14ac:dyDescent="0.25">
      <c r="A569" s="2">
        <v>568</v>
      </c>
      <c r="B569" s="2">
        <v>7</v>
      </c>
      <c r="C569" s="2">
        <v>240177867</v>
      </c>
      <c r="D569" s="2" t="s">
        <v>729</v>
      </c>
      <c r="E569" s="2" t="s">
        <v>2414</v>
      </c>
      <c r="F569" s="2">
        <v>0</v>
      </c>
      <c r="G569" s="2">
        <v>34</v>
      </c>
      <c r="H569" s="8">
        <v>34</v>
      </c>
    </row>
    <row r="570" spans="1:8" x14ac:dyDescent="0.25">
      <c r="A570" s="2">
        <v>569</v>
      </c>
      <c r="B570" s="2">
        <v>54</v>
      </c>
      <c r="C570" s="2">
        <v>241512002</v>
      </c>
      <c r="D570" s="2" t="s">
        <v>1084</v>
      </c>
      <c r="E570" s="2" t="s">
        <v>1083</v>
      </c>
      <c r="F570" s="2">
        <v>0</v>
      </c>
      <c r="G570" s="2">
        <v>34</v>
      </c>
      <c r="H570" s="8">
        <v>34</v>
      </c>
    </row>
    <row r="571" spans="1:8" ht="25.5" x14ac:dyDescent="0.25">
      <c r="A571" s="2">
        <v>570</v>
      </c>
      <c r="B571" s="2">
        <v>54</v>
      </c>
      <c r="C571" s="2">
        <v>241512046</v>
      </c>
      <c r="D571" s="2" t="s">
        <v>1080</v>
      </c>
      <c r="E571" s="2" t="s">
        <v>1080</v>
      </c>
      <c r="F571" s="2">
        <v>8</v>
      </c>
      <c r="G571" s="2">
        <v>26</v>
      </c>
      <c r="H571" s="8">
        <v>34</v>
      </c>
    </row>
    <row r="572" spans="1:8" x14ac:dyDescent="0.25">
      <c r="A572" s="2">
        <v>571</v>
      </c>
      <c r="B572" s="2">
        <v>71</v>
      </c>
      <c r="C572" s="2">
        <v>230314169</v>
      </c>
      <c r="D572" s="2" t="s">
        <v>599</v>
      </c>
      <c r="E572" s="2" t="s">
        <v>598</v>
      </c>
      <c r="F572" s="2">
        <v>8</v>
      </c>
      <c r="G572" s="2">
        <v>26</v>
      </c>
      <c r="H572" s="8">
        <v>34</v>
      </c>
    </row>
    <row r="573" spans="1:8" x14ac:dyDescent="0.25">
      <c r="A573" s="2">
        <v>572</v>
      </c>
      <c r="B573" s="2">
        <v>9</v>
      </c>
      <c r="C573" s="2">
        <v>240182105</v>
      </c>
      <c r="D573" s="2" t="s">
        <v>2352</v>
      </c>
      <c r="E573" s="2" t="s">
        <v>378</v>
      </c>
      <c r="F573" s="2">
        <v>0</v>
      </c>
      <c r="G573" s="2">
        <v>33.5</v>
      </c>
      <c r="H573" s="8">
        <v>33.5</v>
      </c>
    </row>
    <row r="574" spans="1:8" x14ac:dyDescent="0.25">
      <c r="A574" s="2">
        <v>573</v>
      </c>
      <c r="B574" s="2">
        <v>33</v>
      </c>
      <c r="C574" s="2">
        <v>240406457</v>
      </c>
      <c r="D574" s="2" t="s">
        <v>1647</v>
      </c>
      <c r="E574" s="2" t="s">
        <v>1646</v>
      </c>
      <c r="F574" s="2">
        <v>8</v>
      </c>
      <c r="G574" s="2">
        <v>25.5</v>
      </c>
      <c r="H574" s="8">
        <v>33.5</v>
      </c>
    </row>
    <row r="575" spans="1:8" x14ac:dyDescent="0.25">
      <c r="A575" s="2">
        <v>574</v>
      </c>
      <c r="B575" s="2">
        <v>45</v>
      </c>
      <c r="C575" s="2">
        <v>240418831</v>
      </c>
      <c r="D575" s="2" t="s">
        <v>1336</v>
      </c>
      <c r="E575" s="2" t="s">
        <v>1335</v>
      </c>
      <c r="F575" s="2">
        <v>8</v>
      </c>
      <c r="G575" s="2">
        <v>25.5</v>
      </c>
      <c r="H575" s="8">
        <v>33.5</v>
      </c>
    </row>
    <row r="576" spans="1:8" x14ac:dyDescent="0.25">
      <c r="A576" s="2">
        <v>575</v>
      </c>
      <c r="B576" s="2">
        <v>74</v>
      </c>
      <c r="C576" s="2">
        <v>230336289</v>
      </c>
      <c r="D576" s="2" t="s">
        <v>429</v>
      </c>
      <c r="E576" s="2" t="s">
        <v>346</v>
      </c>
      <c r="F576" s="2">
        <v>8</v>
      </c>
      <c r="G576" s="2">
        <v>25.5</v>
      </c>
      <c r="H576" s="8">
        <v>33.5</v>
      </c>
    </row>
    <row r="577" spans="1:8" x14ac:dyDescent="0.25">
      <c r="A577" s="2">
        <v>576</v>
      </c>
      <c r="B577" s="2"/>
      <c r="C577" s="2">
        <v>241623595</v>
      </c>
      <c r="D577" s="2" t="s">
        <v>47</v>
      </c>
      <c r="E577" s="2" t="s">
        <v>46</v>
      </c>
      <c r="F577" s="2">
        <v>12</v>
      </c>
      <c r="G577" s="2">
        <v>21.5</v>
      </c>
      <c r="H577" s="8">
        <v>33.5</v>
      </c>
    </row>
    <row r="578" spans="1:8" x14ac:dyDescent="0.25">
      <c r="A578" s="2">
        <v>577</v>
      </c>
      <c r="B578" s="2">
        <v>6</v>
      </c>
      <c r="C578" s="2">
        <v>240177859</v>
      </c>
      <c r="D578" s="2" t="s">
        <v>800</v>
      </c>
      <c r="E578" s="2" t="s">
        <v>2416</v>
      </c>
      <c r="F578" s="2">
        <v>8</v>
      </c>
      <c r="G578" s="2">
        <v>25</v>
      </c>
      <c r="H578" s="8">
        <v>33</v>
      </c>
    </row>
    <row r="579" spans="1:8" x14ac:dyDescent="0.25">
      <c r="A579" s="2">
        <v>578</v>
      </c>
      <c r="B579" s="2">
        <v>26</v>
      </c>
      <c r="C579" s="2">
        <v>240324081</v>
      </c>
      <c r="D579" s="2" t="s">
        <v>1867</v>
      </c>
      <c r="E579" s="2" t="s">
        <v>1866</v>
      </c>
      <c r="F579" s="2">
        <v>8</v>
      </c>
      <c r="G579" s="2">
        <v>25</v>
      </c>
      <c r="H579" s="8">
        <v>33</v>
      </c>
    </row>
    <row r="580" spans="1:8" x14ac:dyDescent="0.25">
      <c r="A580" s="2">
        <v>579</v>
      </c>
      <c r="B580" s="2">
        <v>19</v>
      </c>
      <c r="C580" s="2">
        <v>240314407</v>
      </c>
      <c r="D580" s="2" t="s">
        <v>2037</v>
      </c>
      <c r="E580" s="2" t="s">
        <v>729</v>
      </c>
      <c r="F580" s="2">
        <v>0</v>
      </c>
      <c r="G580" s="2">
        <v>32.5</v>
      </c>
      <c r="H580" s="8">
        <v>32.5</v>
      </c>
    </row>
    <row r="581" spans="1:8" x14ac:dyDescent="0.25">
      <c r="A581" s="2">
        <v>580</v>
      </c>
      <c r="B581" s="2">
        <v>30</v>
      </c>
      <c r="C581" s="2">
        <v>240336721</v>
      </c>
      <c r="D581" s="2" t="s">
        <v>1757</v>
      </c>
      <c r="E581" s="2" t="s">
        <v>1756</v>
      </c>
      <c r="F581" s="2">
        <v>0</v>
      </c>
      <c r="G581" s="2">
        <v>32.5</v>
      </c>
      <c r="H581" s="8">
        <v>32.5</v>
      </c>
    </row>
    <row r="582" spans="1:8" x14ac:dyDescent="0.25">
      <c r="A582" s="2">
        <v>581</v>
      </c>
      <c r="B582" s="2">
        <v>50</v>
      </c>
      <c r="C582" s="2">
        <v>241509191</v>
      </c>
      <c r="D582" s="2" t="s">
        <v>1232</v>
      </c>
      <c r="E582" s="2" t="s">
        <v>1231</v>
      </c>
      <c r="F582" s="2">
        <v>4</v>
      </c>
      <c r="G582" s="2">
        <v>28.5</v>
      </c>
      <c r="H582" s="8">
        <v>32.5</v>
      </c>
    </row>
    <row r="583" spans="1:8" x14ac:dyDescent="0.25">
      <c r="A583" s="2">
        <v>582</v>
      </c>
      <c r="B583" s="2">
        <v>55</v>
      </c>
      <c r="C583" s="2">
        <v>241512879</v>
      </c>
      <c r="D583" s="2" t="s">
        <v>1047</v>
      </c>
      <c r="E583" s="2" t="s">
        <v>1046</v>
      </c>
      <c r="F583" s="2">
        <v>8</v>
      </c>
      <c r="G583" s="2">
        <v>24.5</v>
      </c>
      <c r="H583" s="8">
        <v>32.5</v>
      </c>
    </row>
    <row r="584" spans="1:8" x14ac:dyDescent="0.25">
      <c r="A584" s="2">
        <v>583</v>
      </c>
      <c r="B584" s="2">
        <v>57</v>
      </c>
      <c r="C584" s="2">
        <v>241512973</v>
      </c>
      <c r="D584" s="2" t="s">
        <v>993</v>
      </c>
      <c r="E584" s="2" t="s">
        <v>992</v>
      </c>
      <c r="F584" s="2">
        <v>12</v>
      </c>
      <c r="G584" s="2">
        <v>20.5</v>
      </c>
      <c r="H584" s="8">
        <v>32.5</v>
      </c>
    </row>
    <row r="585" spans="1:8" x14ac:dyDescent="0.25">
      <c r="A585" s="2">
        <v>584</v>
      </c>
      <c r="B585" s="2">
        <v>69</v>
      </c>
      <c r="C585" s="2">
        <v>230216641</v>
      </c>
      <c r="D585" s="2" t="s">
        <v>667</v>
      </c>
      <c r="E585" s="2" t="s">
        <v>666</v>
      </c>
      <c r="F585" s="2">
        <v>16</v>
      </c>
      <c r="G585" s="2">
        <v>16.5</v>
      </c>
      <c r="H585" s="8">
        <v>32.5</v>
      </c>
    </row>
    <row r="586" spans="1:8" x14ac:dyDescent="0.25">
      <c r="A586" s="2">
        <v>585</v>
      </c>
      <c r="B586" s="2">
        <v>55</v>
      </c>
      <c r="C586" s="2">
        <v>241512057</v>
      </c>
      <c r="D586" s="2" t="s">
        <v>1078</v>
      </c>
      <c r="E586" s="2" t="s">
        <v>517</v>
      </c>
      <c r="F586" s="2">
        <v>12</v>
      </c>
      <c r="G586" s="2">
        <v>20</v>
      </c>
      <c r="H586" s="8">
        <v>32</v>
      </c>
    </row>
    <row r="587" spans="1:8" x14ac:dyDescent="0.25">
      <c r="A587" s="2">
        <v>586</v>
      </c>
      <c r="B587" s="2">
        <v>71</v>
      </c>
      <c r="C587" s="2">
        <v>230314075</v>
      </c>
      <c r="D587" s="2" t="s">
        <v>605</v>
      </c>
      <c r="E587" s="2" t="s">
        <v>604</v>
      </c>
      <c r="F587" s="2">
        <v>8</v>
      </c>
      <c r="G587" s="2">
        <v>24</v>
      </c>
      <c r="H587" s="8">
        <v>32</v>
      </c>
    </row>
    <row r="588" spans="1:8" x14ac:dyDescent="0.25">
      <c r="A588" s="2">
        <v>587</v>
      </c>
      <c r="B588" s="2">
        <v>44</v>
      </c>
      <c r="C588" s="2">
        <v>240418081</v>
      </c>
      <c r="D588" s="2" t="s">
        <v>1376</v>
      </c>
      <c r="E588" s="2" t="s">
        <v>1375</v>
      </c>
      <c r="F588" s="2">
        <v>12</v>
      </c>
      <c r="G588" s="2">
        <v>19.5</v>
      </c>
      <c r="H588" s="8">
        <v>31.5</v>
      </c>
    </row>
    <row r="589" spans="1:8" x14ac:dyDescent="0.25">
      <c r="A589" s="2">
        <v>588</v>
      </c>
      <c r="B589" s="2">
        <v>71</v>
      </c>
      <c r="C589" s="2">
        <v>230317225</v>
      </c>
      <c r="D589" s="2" t="s">
        <v>572</v>
      </c>
      <c r="E589" s="2" t="s">
        <v>571</v>
      </c>
      <c r="F589" s="2">
        <v>12</v>
      </c>
      <c r="G589" s="2">
        <v>19.5</v>
      </c>
      <c r="H589" s="8">
        <v>31.5</v>
      </c>
    </row>
    <row r="590" spans="1:8" x14ac:dyDescent="0.25">
      <c r="A590" s="2">
        <v>589</v>
      </c>
      <c r="B590" s="2">
        <v>16</v>
      </c>
      <c r="C590" s="2">
        <v>240308904</v>
      </c>
      <c r="D590" s="2" t="s">
        <v>2143</v>
      </c>
      <c r="E590" s="2" t="s">
        <v>2142</v>
      </c>
      <c r="F590" s="2">
        <v>0</v>
      </c>
      <c r="G590" s="2">
        <v>31</v>
      </c>
      <c r="H590" s="8">
        <v>31</v>
      </c>
    </row>
    <row r="591" spans="1:8" x14ac:dyDescent="0.25">
      <c r="A591" s="2">
        <v>590</v>
      </c>
      <c r="B591" s="2">
        <v>22</v>
      </c>
      <c r="C591" s="2">
        <v>240317725</v>
      </c>
      <c r="D591" s="2" t="s">
        <v>1944</v>
      </c>
      <c r="E591" s="2" t="s">
        <v>1943</v>
      </c>
      <c r="F591" s="2">
        <v>8</v>
      </c>
      <c r="G591" s="2">
        <v>23</v>
      </c>
      <c r="H591" s="8">
        <v>31</v>
      </c>
    </row>
    <row r="592" spans="1:8" x14ac:dyDescent="0.25">
      <c r="A592" s="2">
        <v>591</v>
      </c>
      <c r="B592" s="2">
        <v>30</v>
      </c>
      <c r="C592" s="2">
        <v>240336723</v>
      </c>
      <c r="D592" s="2" t="s">
        <v>1755</v>
      </c>
      <c r="E592" s="2" t="s">
        <v>132</v>
      </c>
      <c r="F592" s="2">
        <v>16</v>
      </c>
      <c r="G592" s="2">
        <v>15</v>
      </c>
      <c r="H592" s="8">
        <v>31</v>
      </c>
    </row>
    <row r="593" spans="1:8" x14ac:dyDescent="0.25">
      <c r="A593" s="2">
        <v>592</v>
      </c>
      <c r="B593" s="2">
        <v>40</v>
      </c>
      <c r="C593" s="2">
        <v>240415981</v>
      </c>
      <c r="D593" s="2" t="s">
        <v>1476</v>
      </c>
      <c r="E593" s="2" t="s">
        <v>1475</v>
      </c>
      <c r="F593" s="2">
        <v>8</v>
      </c>
      <c r="G593" s="2">
        <v>23</v>
      </c>
      <c r="H593" s="8">
        <v>31</v>
      </c>
    </row>
    <row r="594" spans="1:8" x14ac:dyDescent="0.25">
      <c r="A594" s="2">
        <v>593</v>
      </c>
      <c r="B594" s="2">
        <v>62</v>
      </c>
      <c r="C594" s="2">
        <v>241623621</v>
      </c>
      <c r="D594" s="2" t="s">
        <v>692</v>
      </c>
      <c r="E594" s="2" t="s">
        <v>863</v>
      </c>
      <c r="F594" s="2">
        <v>8</v>
      </c>
      <c r="G594" s="2">
        <v>23</v>
      </c>
      <c r="H594" s="8">
        <v>31</v>
      </c>
    </row>
    <row r="595" spans="1:8" x14ac:dyDescent="0.25">
      <c r="A595" s="2">
        <v>594</v>
      </c>
      <c r="B595" s="2">
        <v>76</v>
      </c>
      <c r="C595" s="2">
        <v>231505027</v>
      </c>
      <c r="D595" s="2" t="s">
        <v>179</v>
      </c>
      <c r="E595" s="2" t="s">
        <v>178</v>
      </c>
      <c r="F595" s="2">
        <v>8</v>
      </c>
      <c r="G595" s="2">
        <v>23</v>
      </c>
      <c r="H595" s="8">
        <v>31</v>
      </c>
    </row>
    <row r="596" spans="1:8" x14ac:dyDescent="0.25">
      <c r="A596" s="2">
        <v>595</v>
      </c>
      <c r="B596" s="2">
        <v>28</v>
      </c>
      <c r="C596" s="2">
        <v>240333857</v>
      </c>
      <c r="D596" s="2" t="s">
        <v>826</v>
      </c>
      <c r="E596" s="2" t="s">
        <v>1799</v>
      </c>
      <c r="F596" s="2">
        <v>8</v>
      </c>
      <c r="G596" s="2">
        <v>22.5</v>
      </c>
      <c r="H596" s="8">
        <v>30.5</v>
      </c>
    </row>
    <row r="597" spans="1:8" x14ac:dyDescent="0.25">
      <c r="A597" s="2">
        <v>596</v>
      </c>
      <c r="B597" s="2">
        <v>43</v>
      </c>
      <c r="C597" s="2">
        <v>240417676</v>
      </c>
      <c r="D597" s="2" t="s">
        <v>1401</v>
      </c>
      <c r="E597" s="2" t="s">
        <v>851</v>
      </c>
      <c r="F597" s="2">
        <v>0</v>
      </c>
      <c r="G597" s="2">
        <v>30.5</v>
      </c>
      <c r="H597" s="8">
        <v>30.5</v>
      </c>
    </row>
    <row r="598" spans="1:8" x14ac:dyDescent="0.25">
      <c r="A598" s="2">
        <v>597</v>
      </c>
      <c r="B598" s="2">
        <v>76</v>
      </c>
      <c r="C598" s="2">
        <v>231512965</v>
      </c>
      <c r="D598" s="2" t="s">
        <v>80</v>
      </c>
      <c r="E598" s="2" t="s">
        <v>79</v>
      </c>
      <c r="F598" s="2">
        <v>8</v>
      </c>
      <c r="G598" s="2">
        <v>22.5</v>
      </c>
      <c r="H598" s="8">
        <v>30.5</v>
      </c>
    </row>
    <row r="599" spans="1:8" x14ac:dyDescent="0.25">
      <c r="A599" s="2">
        <v>598</v>
      </c>
      <c r="B599" s="2">
        <v>8</v>
      </c>
      <c r="C599" s="2">
        <v>240177937</v>
      </c>
      <c r="D599" s="2" t="s">
        <v>2385</v>
      </c>
      <c r="E599" s="2" t="s">
        <v>2384</v>
      </c>
      <c r="F599" s="2">
        <v>8</v>
      </c>
      <c r="G599" s="2">
        <v>22</v>
      </c>
      <c r="H599" s="8">
        <v>30</v>
      </c>
    </row>
    <row r="600" spans="1:8" x14ac:dyDescent="0.25">
      <c r="A600" s="2">
        <v>599</v>
      </c>
      <c r="B600" s="2">
        <v>18</v>
      </c>
      <c r="C600" s="2">
        <v>240314355</v>
      </c>
      <c r="D600" s="2" t="s">
        <v>2063</v>
      </c>
      <c r="E600" s="2" t="s">
        <v>2062</v>
      </c>
      <c r="F600" s="2">
        <v>12</v>
      </c>
      <c r="G600" s="2">
        <v>18</v>
      </c>
      <c r="H600" s="8">
        <v>30</v>
      </c>
    </row>
    <row r="601" spans="1:8" x14ac:dyDescent="0.25">
      <c r="A601" s="2">
        <v>600</v>
      </c>
      <c r="B601" s="2">
        <v>24</v>
      </c>
      <c r="C601" s="2">
        <v>240317783</v>
      </c>
      <c r="D601" s="2" t="s">
        <v>989</v>
      </c>
      <c r="E601" s="2" t="s">
        <v>1912</v>
      </c>
      <c r="F601" s="2">
        <v>8</v>
      </c>
      <c r="G601" s="2">
        <v>22</v>
      </c>
      <c r="H601" s="8">
        <v>30</v>
      </c>
    </row>
    <row r="602" spans="1:8" x14ac:dyDescent="0.25">
      <c r="A602" s="2">
        <v>601</v>
      </c>
      <c r="B602" s="2">
        <v>53</v>
      </c>
      <c r="C602" s="2">
        <v>241511829</v>
      </c>
      <c r="D602" s="2" t="s">
        <v>796</v>
      </c>
      <c r="E602" s="2" t="s">
        <v>1114</v>
      </c>
      <c r="F602" s="2">
        <v>8</v>
      </c>
      <c r="G602" s="2">
        <v>22</v>
      </c>
      <c r="H602" s="8">
        <v>30</v>
      </c>
    </row>
    <row r="603" spans="1:8" x14ac:dyDescent="0.25">
      <c r="A603" s="2">
        <v>602</v>
      </c>
      <c r="B603" s="2">
        <v>57</v>
      </c>
      <c r="C603" s="2">
        <v>241512961</v>
      </c>
      <c r="D603" s="2" t="s">
        <v>999</v>
      </c>
      <c r="E603" s="2" t="s">
        <v>998</v>
      </c>
      <c r="F603" s="2">
        <v>8</v>
      </c>
      <c r="G603" s="2">
        <v>22</v>
      </c>
      <c r="H603" s="8">
        <v>30</v>
      </c>
    </row>
    <row r="604" spans="1:8" x14ac:dyDescent="0.25">
      <c r="A604" s="2">
        <v>603</v>
      </c>
      <c r="B604" s="2">
        <v>65</v>
      </c>
      <c r="C604" s="2">
        <v>230166035</v>
      </c>
      <c r="D604" s="2" t="s">
        <v>767</v>
      </c>
      <c r="E604" s="2" t="s">
        <v>766</v>
      </c>
      <c r="F604" s="2">
        <v>8</v>
      </c>
      <c r="G604" s="2">
        <v>22</v>
      </c>
      <c r="H604" s="8">
        <v>30</v>
      </c>
    </row>
    <row r="605" spans="1:8" x14ac:dyDescent="0.25">
      <c r="A605" s="2">
        <v>604</v>
      </c>
      <c r="B605" s="2">
        <v>20</v>
      </c>
      <c r="C605" s="2">
        <v>240314459</v>
      </c>
      <c r="D605" s="2" t="s">
        <v>2010</v>
      </c>
      <c r="E605" s="2" t="s">
        <v>2009</v>
      </c>
      <c r="F605" s="2">
        <v>8</v>
      </c>
      <c r="G605" s="2">
        <v>21.5</v>
      </c>
      <c r="H605" s="8">
        <v>29.5</v>
      </c>
    </row>
    <row r="606" spans="1:8" x14ac:dyDescent="0.25">
      <c r="A606" s="2">
        <v>605</v>
      </c>
      <c r="B606" s="2">
        <v>21</v>
      </c>
      <c r="C606" s="2">
        <v>240317663</v>
      </c>
      <c r="D606" s="2" t="s">
        <v>1974</v>
      </c>
      <c r="E606" s="2" t="s">
        <v>1973</v>
      </c>
      <c r="F606" s="2">
        <v>8</v>
      </c>
      <c r="G606" s="2">
        <v>21.5</v>
      </c>
      <c r="H606" s="8">
        <v>29.5</v>
      </c>
    </row>
    <row r="607" spans="1:8" x14ac:dyDescent="0.25">
      <c r="A607" s="2">
        <v>606</v>
      </c>
      <c r="B607" s="2">
        <v>35</v>
      </c>
      <c r="C607" s="2">
        <v>240415002</v>
      </c>
      <c r="D607" s="2" t="s">
        <v>428</v>
      </c>
      <c r="E607" s="2" t="s">
        <v>1575</v>
      </c>
      <c r="F607" s="2">
        <v>0</v>
      </c>
      <c r="G607" s="2">
        <v>29.5</v>
      </c>
      <c r="H607" s="8">
        <v>29.5</v>
      </c>
    </row>
    <row r="608" spans="1:8" x14ac:dyDescent="0.25">
      <c r="A608" s="2">
        <v>607</v>
      </c>
      <c r="B608" s="2">
        <v>52</v>
      </c>
      <c r="C608" s="2">
        <v>241510309</v>
      </c>
      <c r="D608" s="2" t="s">
        <v>1178</v>
      </c>
      <c r="E608" s="2" t="s">
        <v>1177</v>
      </c>
      <c r="F608" s="2">
        <v>0</v>
      </c>
      <c r="G608" s="2">
        <v>29.5</v>
      </c>
      <c r="H608" s="8">
        <v>29.5</v>
      </c>
    </row>
    <row r="609" spans="1:8" x14ac:dyDescent="0.25">
      <c r="A609" s="2">
        <v>608</v>
      </c>
      <c r="B609" s="2">
        <v>52</v>
      </c>
      <c r="C609" s="2">
        <v>241510311</v>
      </c>
      <c r="D609" s="2" t="s">
        <v>1176</v>
      </c>
      <c r="E609" s="2" t="s">
        <v>1175</v>
      </c>
      <c r="F609" s="2">
        <v>0</v>
      </c>
      <c r="G609" s="2">
        <v>29.5</v>
      </c>
      <c r="H609" s="8">
        <v>29.5</v>
      </c>
    </row>
    <row r="610" spans="1:8" x14ac:dyDescent="0.25">
      <c r="A610" s="2">
        <v>609</v>
      </c>
      <c r="B610" s="2">
        <v>53</v>
      </c>
      <c r="C610" s="2">
        <v>241511833</v>
      </c>
      <c r="D610" s="2" t="s">
        <v>1112</v>
      </c>
      <c r="E610" s="2" t="s">
        <v>1111</v>
      </c>
      <c r="F610" s="2">
        <v>8</v>
      </c>
      <c r="G610" s="2">
        <v>21.5</v>
      </c>
      <c r="H610" s="8">
        <v>29.5</v>
      </c>
    </row>
    <row r="611" spans="1:8" x14ac:dyDescent="0.25">
      <c r="A611" s="2">
        <v>610</v>
      </c>
      <c r="B611" s="2">
        <v>56</v>
      </c>
      <c r="C611" s="2">
        <v>241512915</v>
      </c>
      <c r="D611" s="2" t="s">
        <v>1032</v>
      </c>
      <c r="E611" s="2" t="s">
        <v>1031</v>
      </c>
      <c r="F611" s="2">
        <v>4</v>
      </c>
      <c r="G611" s="2">
        <v>25.5</v>
      </c>
      <c r="H611" s="8">
        <v>29.5</v>
      </c>
    </row>
    <row r="612" spans="1:8" x14ac:dyDescent="0.25">
      <c r="A612" s="2">
        <v>611</v>
      </c>
      <c r="B612" s="2">
        <v>21</v>
      </c>
      <c r="C612" s="2">
        <v>240317679</v>
      </c>
      <c r="D612" s="2" t="s">
        <v>1965</v>
      </c>
      <c r="E612" s="2" t="s">
        <v>1964</v>
      </c>
      <c r="F612" s="2">
        <v>8</v>
      </c>
      <c r="G612" s="2">
        <v>21</v>
      </c>
      <c r="H612" s="8">
        <v>29</v>
      </c>
    </row>
    <row r="613" spans="1:8" x14ac:dyDescent="0.25">
      <c r="A613" s="2">
        <v>612</v>
      </c>
      <c r="B613" s="2">
        <v>23</v>
      </c>
      <c r="C613" s="2">
        <v>240317737</v>
      </c>
      <c r="D613" s="2" t="s">
        <v>761</v>
      </c>
      <c r="E613" s="2" t="s">
        <v>1935</v>
      </c>
      <c r="F613" s="2">
        <v>4</v>
      </c>
      <c r="G613" s="2">
        <v>25</v>
      </c>
      <c r="H613" s="8">
        <v>29</v>
      </c>
    </row>
    <row r="614" spans="1:8" x14ac:dyDescent="0.25">
      <c r="A614" s="2">
        <v>613</v>
      </c>
      <c r="B614" s="2">
        <v>27</v>
      </c>
      <c r="C614" s="2">
        <v>240328169</v>
      </c>
      <c r="D614" s="2" t="s">
        <v>1839</v>
      </c>
      <c r="E614" s="2" t="s">
        <v>1838</v>
      </c>
      <c r="F614" s="2">
        <v>16</v>
      </c>
      <c r="G614" s="2">
        <v>13</v>
      </c>
      <c r="H614" s="8">
        <v>29</v>
      </c>
    </row>
    <row r="615" spans="1:8" x14ac:dyDescent="0.25">
      <c r="A615" s="2">
        <v>614</v>
      </c>
      <c r="B615" s="2">
        <v>45</v>
      </c>
      <c r="C615" s="2">
        <v>241270001</v>
      </c>
      <c r="D615" s="2" t="s">
        <v>1330</v>
      </c>
      <c r="E615" s="2" t="s">
        <v>1329</v>
      </c>
      <c r="F615" s="2">
        <v>0</v>
      </c>
      <c r="G615" s="2">
        <v>29</v>
      </c>
      <c r="H615" s="8">
        <v>29</v>
      </c>
    </row>
    <row r="616" spans="1:8" ht="25.5" x14ac:dyDescent="0.25">
      <c r="A616" s="2">
        <v>615</v>
      </c>
      <c r="B616" s="2">
        <v>73</v>
      </c>
      <c r="C616" s="2">
        <v>230324099</v>
      </c>
      <c r="D616" s="2" t="s">
        <v>502</v>
      </c>
      <c r="E616" s="2" t="s">
        <v>502</v>
      </c>
      <c r="F616" s="2">
        <v>4</v>
      </c>
      <c r="G616" s="2">
        <v>25</v>
      </c>
      <c r="H616" s="8">
        <v>29</v>
      </c>
    </row>
    <row r="617" spans="1:8" x14ac:dyDescent="0.25">
      <c r="A617" s="2">
        <v>616</v>
      </c>
      <c r="B617" s="2">
        <v>75</v>
      </c>
      <c r="C617" s="2">
        <v>230407899</v>
      </c>
      <c r="D617" s="2" t="s">
        <v>347</v>
      </c>
      <c r="E617" s="2" t="s">
        <v>346</v>
      </c>
      <c r="F617" s="2">
        <v>4</v>
      </c>
      <c r="G617" s="2">
        <v>25</v>
      </c>
      <c r="H617" s="8">
        <v>29</v>
      </c>
    </row>
    <row r="618" spans="1:8" x14ac:dyDescent="0.25">
      <c r="A618" s="2">
        <v>617</v>
      </c>
      <c r="B618" s="2">
        <v>9</v>
      </c>
      <c r="C618" s="2">
        <v>240182085</v>
      </c>
      <c r="D618" s="2" t="s">
        <v>248</v>
      </c>
      <c r="E618" s="2" t="s">
        <v>2357</v>
      </c>
      <c r="F618" s="2">
        <v>0</v>
      </c>
      <c r="G618" s="2">
        <v>28.5</v>
      </c>
      <c r="H618" s="8">
        <v>28.5</v>
      </c>
    </row>
    <row r="619" spans="1:8" x14ac:dyDescent="0.25">
      <c r="A619" s="2">
        <v>618</v>
      </c>
      <c r="B619" s="2">
        <v>18</v>
      </c>
      <c r="C619" s="2">
        <v>240314375</v>
      </c>
      <c r="D619" s="2" t="s">
        <v>2049</v>
      </c>
      <c r="E619" s="2" t="s">
        <v>2048</v>
      </c>
      <c r="F619" s="2">
        <v>0</v>
      </c>
      <c r="G619" s="2">
        <v>28.5</v>
      </c>
      <c r="H619" s="8">
        <v>28.5</v>
      </c>
    </row>
    <row r="620" spans="1:8" x14ac:dyDescent="0.25">
      <c r="A620" s="2">
        <v>619</v>
      </c>
      <c r="B620" s="2">
        <v>21</v>
      </c>
      <c r="C620" s="2">
        <v>240317693</v>
      </c>
      <c r="D620" s="2" t="s">
        <v>1959</v>
      </c>
      <c r="E620" s="2" t="s">
        <v>724</v>
      </c>
      <c r="F620" s="2">
        <v>8</v>
      </c>
      <c r="G620" s="2">
        <v>20.5</v>
      </c>
      <c r="H620" s="8">
        <v>28.5</v>
      </c>
    </row>
    <row r="621" spans="1:8" x14ac:dyDescent="0.25">
      <c r="A621" s="2">
        <v>620</v>
      </c>
      <c r="B621" s="2">
        <v>36</v>
      </c>
      <c r="C621" s="2">
        <v>240415012</v>
      </c>
      <c r="D621" s="2" t="s">
        <v>1176</v>
      </c>
      <c r="E621" s="2" t="s">
        <v>829</v>
      </c>
      <c r="F621" s="2">
        <v>12</v>
      </c>
      <c r="G621" s="2">
        <v>16.5</v>
      </c>
      <c r="H621" s="8">
        <v>28.5</v>
      </c>
    </row>
    <row r="622" spans="1:8" x14ac:dyDescent="0.25">
      <c r="A622" s="2">
        <v>621</v>
      </c>
      <c r="B622" s="2">
        <v>54</v>
      </c>
      <c r="C622" s="2">
        <v>241511853</v>
      </c>
      <c r="D622" s="2" t="s">
        <v>1099</v>
      </c>
      <c r="E622" s="2" t="s">
        <v>813</v>
      </c>
      <c r="F622" s="2">
        <v>8</v>
      </c>
      <c r="G622" s="2">
        <v>20.5</v>
      </c>
      <c r="H622" s="8">
        <v>28.5</v>
      </c>
    </row>
    <row r="623" spans="1:8" x14ac:dyDescent="0.25">
      <c r="A623" s="2">
        <v>622</v>
      </c>
      <c r="B623" s="2">
        <v>56</v>
      </c>
      <c r="C623" s="2">
        <v>241512931</v>
      </c>
      <c r="D623" s="2" t="s">
        <v>1019</v>
      </c>
      <c r="E623" s="2" t="s">
        <v>132</v>
      </c>
      <c r="F623" s="2">
        <v>0</v>
      </c>
      <c r="G623" s="2">
        <v>28.5</v>
      </c>
      <c r="H623" s="8">
        <v>28.5</v>
      </c>
    </row>
    <row r="624" spans="1:8" x14ac:dyDescent="0.25">
      <c r="A624" s="2">
        <v>623</v>
      </c>
      <c r="B624" s="2">
        <v>75</v>
      </c>
      <c r="C624" s="2">
        <v>230706329</v>
      </c>
      <c r="D624" s="2" t="s">
        <v>266</v>
      </c>
      <c r="E624" s="2" t="s">
        <v>265</v>
      </c>
      <c r="F624" s="2">
        <v>8</v>
      </c>
      <c r="G624" s="2">
        <v>20.5</v>
      </c>
      <c r="H624" s="8">
        <v>28.5</v>
      </c>
    </row>
    <row r="625" spans="1:8" x14ac:dyDescent="0.25">
      <c r="A625" s="2">
        <v>624</v>
      </c>
      <c r="B625" s="2">
        <v>76</v>
      </c>
      <c r="C625" s="2">
        <v>231511054</v>
      </c>
      <c r="D625" s="2" t="s">
        <v>133</v>
      </c>
      <c r="E625" s="2" t="s">
        <v>132</v>
      </c>
      <c r="F625" s="2">
        <v>8</v>
      </c>
      <c r="G625" s="2">
        <v>20.5</v>
      </c>
      <c r="H625" s="8">
        <v>28.5</v>
      </c>
    </row>
    <row r="626" spans="1:8" x14ac:dyDescent="0.25">
      <c r="A626" s="2">
        <v>625</v>
      </c>
      <c r="B626" s="2">
        <v>18</v>
      </c>
      <c r="C626" s="2">
        <v>240314357</v>
      </c>
      <c r="D626" s="2" t="s">
        <v>2061</v>
      </c>
      <c r="E626" s="2" t="s">
        <v>2060</v>
      </c>
      <c r="F626" s="2">
        <v>12</v>
      </c>
      <c r="G626" s="2">
        <v>16</v>
      </c>
      <c r="H626" s="8">
        <v>28</v>
      </c>
    </row>
    <row r="627" spans="1:8" x14ac:dyDescent="0.25">
      <c r="A627" s="2">
        <v>626</v>
      </c>
      <c r="B627" s="2">
        <v>75</v>
      </c>
      <c r="C627" s="2">
        <v>230417683</v>
      </c>
      <c r="D627" s="2" t="s">
        <v>286</v>
      </c>
      <c r="E627" s="2" t="s">
        <v>285</v>
      </c>
      <c r="F627" s="2">
        <v>4</v>
      </c>
      <c r="G627" s="2">
        <v>24</v>
      </c>
      <c r="H627" s="8">
        <v>28</v>
      </c>
    </row>
    <row r="628" spans="1:8" x14ac:dyDescent="0.25">
      <c r="A628" s="2">
        <v>627</v>
      </c>
      <c r="B628" s="2">
        <v>8</v>
      </c>
      <c r="C628" s="2">
        <v>240177943</v>
      </c>
      <c r="D628" s="2" t="s">
        <v>2383</v>
      </c>
      <c r="E628" s="2" t="s">
        <v>2382</v>
      </c>
      <c r="F628" s="2">
        <v>8</v>
      </c>
      <c r="G628" s="2">
        <v>19.5</v>
      </c>
      <c r="H628" s="8">
        <v>27.5</v>
      </c>
    </row>
    <row r="629" spans="1:8" x14ac:dyDescent="0.25">
      <c r="A629" s="2">
        <v>628</v>
      </c>
      <c r="B629" s="2">
        <v>15</v>
      </c>
      <c r="C629" s="2">
        <v>240308873</v>
      </c>
      <c r="D629" s="2" t="s">
        <v>2162</v>
      </c>
      <c r="E629" s="2" t="s">
        <v>2161</v>
      </c>
      <c r="F629" s="2">
        <v>8</v>
      </c>
      <c r="G629" s="2">
        <v>19.5</v>
      </c>
      <c r="H629" s="8">
        <v>27.5</v>
      </c>
    </row>
    <row r="630" spans="1:8" x14ac:dyDescent="0.25">
      <c r="A630" s="2">
        <v>629</v>
      </c>
      <c r="B630" s="2">
        <v>20</v>
      </c>
      <c r="C630" s="2">
        <v>240314437</v>
      </c>
      <c r="D630" s="2" t="s">
        <v>850</v>
      </c>
      <c r="E630" s="2" t="s">
        <v>2020</v>
      </c>
      <c r="F630" s="2">
        <v>8</v>
      </c>
      <c r="G630" s="2">
        <v>19.5</v>
      </c>
      <c r="H630" s="8">
        <v>27.5</v>
      </c>
    </row>
    <row r="631" spans="1:8" x14ac:dyDescent="0.25">
      <c r="A631" s="2">
        <v>630</v>
      </c>
      <c r="B631" s="2">
        <v>29</v>
      </c>
      <c r="C631" s="2">
        <v>240333869</v>
      </c>
      <c r="D631" s="2" t="s">
        <v>1793</v>
      </c>
      <c r="E631" s="2" t="s">
        <v>1792</v>
      </c>
      <c r="F631" s="2">
        <v>0</v>
      </c>
      <c r="G631" s="2">
        <v>27.5</v>
      </c>
      <c r="H631" s="8">
        <v>27.5</v>
      </c>
    </row>
    <row r="632" spans="1:8" x14ac:dyDescent="0.25">
      <c r="A632" s="2">
        <v>631</v>
      </c>
      <c r="B632" s="2">
        <v>35</v>
      </c>
      <c r="C632" s="2">
        <v>240407907</v>
      </c>
      <c r="D632" s="2" t="s">
        <v>884</v>
      </c>
      <c r="E632" s="2" t="s">
        <v>1595</v>
      </c>
      <c r="F632" s="2">
        <v>0</v>
      </c>
      <c r="G632" s="2">
        <v>27.5</v>
      </c>
      <c r="H632" s="8">
        <v>27.5</v>
      </c>
    </row>
    <row r="633" spans="1:8" x14ac:dyDescent="0.25">
      <c r="A633" s="2">
        <v>632</v>
      </c>
      <c r="B633" s="2">
        <v>40</v>
      </c>
      <c r="C633" s="2">
        <v>240415987</v>
      </c>
      <c r="D633" s="2" t="s">
        <v>857</v>
      </c>
      <c r="E633" s="2" t="s">
        <v>1218</v>
      </c>
      <c r="F633" s="2">
        <v>8</v>
      </c>
      <c r="G633" s="2">
        <v>19.5</v>
      </c>
      <c r="H633" s="8">
        <v>27.5</v>
      </c>
    </row>
    <row r="634" spans="1:8" x14ac:dyDescent="0.25">
      <c r="A634" s="2">
        <v>633</v>
      </c>
      <c r="B634" s="2">
        <v>51</v>
      </c>
      <c r="C634" s="2">
        <v>241509255</v>
      </c>
      <c r="D634" s="2" t="s">
        <v>1211</v>
      </c>
      <c r="E634" s="2" t="s">
        <v>1210</v>
      </c>
      <c r="F634" s="2">
        <v>8</v>
      </c>
      <c r="G634" s="2">
        <v>19.5</v>
      </c>
      <c r="H634" s="8">
        <v>27.5</v>
      </c>
    </row>
    <row r="635" spans="1:8" x14ac:dyDescent="0.25">
      <c r="A635" s="2">
        <v>634</v>
      </c>
      <c r="B635" s="2">
        <v>53</v>
      </c>
      <c r="C635" s="2">
        <v>241511817</v>
      </c>
      <c r="D635" s="2" t="s">
        <v>681</v>
      </c>
      <c r="E635" s="2" t="s">
        <v>1120</v>
      </c>
      <c r="F635" s="2">
        <v>0</v>
      </c>
      <c r="G635" s="2">
        <v>27.5</v>
      </c>
      <c r="H635" s="8">
        <v>27.5</v>
      </c>
    </row>
    <row r="636" spans="1:8" x14ac:dyDescent="0.25">
      <c r="A636" s="2">
        <v>635</v>
      </c>
      <c r="B636" s="2">
        <v>57</v>
      </c>
      <c r="C636" s="2">
        <v>241512987</v>
      </c>
      <c r="D636" s="2" t="s">
        <v>987</v>
      </c>
      <c r="E636" s="2" t="s">
        <v>986</v>
      </c>
      <c r="F636" s="2">
        <v>0</v>
      </c>
      <c r="G636" s="2">
        <v>27.5</v>
      </c>
      <c r="H636" s="8">
        <v>27.5</v>
      </c>
    </row>
    <row r="637" spans="1:8" x14ac:dyDescent="0.25">
      <c r="A637" s="2">
        <v>636</v>
      </c>
      <c r="B637" s="2">
        <v>59</v>
      </c>
      <c r="C637" s="2">
        <v>241620803</v>
      </c>
      <c r="D637" s="2" t="s">
        <v>933</v>
      </c>
      <c r="E637" s="2" t="s">
        <v>932</v>
      </c>
      <c r="F637" s="2">
        <v>8</v>
      </c>
      <c r="G637" s="2">
        <v>19.5</v>
      </c>
      <c r="H637" s="8">
        <v>27.5</v>
      </c>
    </row>
    <row r="638" spans="1:8" x14ac:dyDescent="0.25">
      <c r="A638" s="2">
        <v>637</v>
      </c>
      <c r="B638" s="2">
        <v>74</v>
      </c>
      <c r="C638" s="2">
        <v>230399419</v>
      </c>
      <c r="D638" s="2" t="s">
        <v>393</v>
      </c>
      <c r="E638" s="2" t="s">
        <v>392</v>
      </c>
      <c r="F638" s="2">
        <v>12</v>
      </c>
      <c r="G638" s="2">
        <v>15.5</v>
      </c>
      <c r="H638" s="8">
        <v>27.5</v>
      </c>
    </row>
    <row r="639" spans="1:8" x14ac:dyDescent="0.25">
      <c r="A639" s="2">
        <v>638</v>
      </c>
      <c r="B639" s="2">
        <v>1</v>
      </c>
      <c r="C639" s="2">
        <v>240163115</v>
      </c>
      <c r="D639" s="2" t="s">
        <v>51</v>
      </c>
      <c r="E639" s="2" t="s">
        <v>50</v>
      </c>
      <c r="F639" s="2">
        <v>8</v>
      </c>
      <c r="G639" s="2">
        <v>19</v>
      </c>
      <c r="H639" s="8">
        <v>27</v>
      </c>
    </row>
    <row r="640" spans="1:8" x14ac:dyDescent="0.25">
      <c r="A640" s="2">
        <v>639</v>
      </c>
      <c r="B640" s="2">
        <v>2</v>
      </c>
      <c r="C640" s="2">
        <v>240163159</v>
      </c>
      <c r="D640" s="2" t="s">
        <v>824</v>
      </c>
      <c r="E640" s="2" t="s">
        <v>142</v>
      </c>
      <c r="F640" s="2">
        <v>4</v>
      </c>
      <c r="G640" s="2">
        <v>23</v>
      </c>
      <c r="H640" s="8">
        <v>27</v>
      </c>
    </row>
    <row r="641" spans="1:8" x14ac:dyDescent="0.25">
      <c r="A641" s="2">
        <v>640</v>
      </c>
      <c r="B641" s="2">
        <v>4</v>
      </c>
      <c r="C641" s="2">
        <v>240169071</v>
      </c>
      <c r="D641" s="2" t="s">
        <v>1836</v>
      </c>
      <c r="E641" s="2" t="s">
        <v>2450</v>
      </c>
      <c r="F641" s="2">
        <v>0</v>
      </c>
      <c r="G641" s="2">
        <v>27</v>
      </c>
      <c r="H641" s="8">
        <v>27</v>
      </c>
    </row>
    <row r="642" spans="1:8" x14ac:dyDescent="0.25">
      <c r="A642" s="2">
        <v>641</v>
      </c>
      <c r="B642" s="2">
        <v>43</v>
      </c>
      <c r="C642" s="2">
        <v>240417670</v>
      </c>
      <c r="D642" s="2" t="s">
        <v>1406</v>
      </c>
      <c r="E642" s="2" t="s">
        <v>1405</v>
      </c>
      <c r="F642" s="2">
        <v>0</v>
      </c>
      <c r="G642" s="2">
        <v>27</v>
      </c>
      <c r="H642" s="8">
        <v>27</v>
      </c>
    </row>
    <row r="643" spans="1:8" x14ac:dyDescent="0.25">
      <c r="A643" s="2">
        <v>642</v>
      </c>
      <c r="B643" s="2">
        <v>61</v>
      </c>
      <c r="C643" s="2">
        <v>241623587</v>
      </c>
      <c r="D643" s="2" t="s">
        <v>664</v>
      </c>
      <c r="E643" s="2" t="s">
        <v>887</v>
      </c>
      <c r="F643" s="2">
        <v>0</v>
      </c>
      <c r="G643" s="2">
        <v>27</v>
      </c>
      <c r="H643" s="8">
        <v>27</v>
      </c>
    </row>
    <row r="644" spans="1:8" x14ac:dyDescent="0.25">
      <c r="A644" s="2">
        <v>643</v>
      </c>
      <c r="B644" s="2">
        <v>67</v>
      </c>
      <c r="C644" s="2">
        <v>230177615</v>
      </c>
      <c r="D644" s="2" t="s">
        <v>726</v>
      </c>
      <c r="E644" s="2" t="s">
        <v>149</v>
      </c>
      <c r="F644" s="2">
        <v>8</v>
      </c>
      <c r="G644" s="2">
        <v>19</v>
      </c>
      <c r="H644" s="8">
        <v>27</v>
      </c>
    </row>
    <row r="645" spans="1:8" x14ac:dyDescent="0.25">
      <c r="A645" s="2">
        <v>644</v>
      </c>
      <c r="B645" s="2">
        <v>76</v>
      </c>
      <c r="C645" s="2">
        <v>230116315</v>
      </c>
      <c r="D645" s="2" t="s">
        <v>51</v>
      </c>
      <c r="E645" s="2" t="s">
        <v>50</v>
      </c>
      <c r="F645" s="2">
        <v>8</v>
      </c>
      <c r="G645" s="2">
        <v>19</v>
      </c>
      <c r="H645" s="8">
        <v>27</v>
      </c>
    </row>
    <row r="646" spans="1:8" x14ac:dyDescent="0.25">
      <c r="A646" s="2">
        <v>645</v>
      </c>
      <c r="B646" s="2">
        <v>35</v>
      </c>
      <c r="C646" s="2">
        <v>240407901</v>
      </c>
      <c r="D646" s="2" t="s">
        <v>1601</v>
      </c>
      <c r="E646" s="2" t="s">
        <v>1600</v>
      </c>
      <c r="F646" s="2">
        <v>8</v>
      </c>
      <c r="G646" s="2">
        <v>18.5</v>
      </c>
      <c r="H646" s="8">
        <v>26.5</v>
      </c>
    </row>
    <row r="647" spans="1:8" x14ac:dyDescent="0.25">
      <c r="A647" s="2">
        <v>646</v>
      </c>
      <c r="B647" s="2">
        <v>15</v>
      </c>
      <c r="C647" s="2">
        <v>240308864</v>
      </c>
      <c r="D647" s="2" t="s">
        <v>1176</v>
      </c>
      <c r="E647" s="2" t="s">
        <v>2166</v>
      </c>
      <c r="F647" s="2">
        <v>8</v>
      </c>
      <c r="G647" s="2">
        <v>18</v>
      </c>
      <c r="H647" s="8">
        <v>26</v>
      </c>
    </row>
    <row r="648" spans="1:8" x14ac:dyDescent="0.25">
      <c r="A648" s="2">
        <v>647</v>
      </c>
      <c r="B648" s="2">
        <v>25</v>
      </c>
      <c r="C648" s="2">
        <v>240324033</v>
      </c>
      <c r="D648" s="2" t="s">
        <v>1890</v>
      </c>
      <c r="E648" s="2" t="s">
        <v>1889</v>
      </c>
      <c r="F648" s="2">
        <v>8</v>
      </c>
      <c r="G648" s="2">
        <v>18</v>
      </c>
      <c r="H648" s="8">
        <v>26</v>
      </c>
    </row>
    <row r="649" spans="1:8" x14ac:dyDescent="0.25">
      <c r="A649" s="2">
        <v>648</v>
      </c>
      <c r="B649" s="2">
        <v>27</v>
      </c>
      <c r="C649" s="2">
        <v>240324087</v>
      </c>
      <c r="D649" s="2" t="s">
        <v>743</v>
      </c>
      <c r="E649" s="2" t="s">
        <v>1863</v>
      </c>
      <c r="F649" s="2">
        <v>12</v>
      </c>
      <c r="G649" s="2">
        <v>14</v>
      </c>
      <c r="H649" s="8">
        <v>26</v>
      </c>
    </row>
    <row r="650" spans="1:8" x14ac:dyDescent="0.25">
      <c r="A650" s="2">
        <v>649</v>
      </c>
      <c r="B650" s="2">
        <v>43</v>
      </c>
      <c r="C650" s="2">
        <v>240417672</v>
      </c>
      <c r="D650" s="2" t="s">
        <v>159</v>
      </c>
      <c r="E650" s="2" t="s">
        <v>1404</v>
      </c>
      <c r="F650" s="2">
        <v>0</v>
      </c>
      <c r="G650" s="2">
        <v>26</v>
      </c>
      <c r="H650" s="8">
        <v>26</v>
      </c>
    </row>
    <row r="651" spans="1:8" x14ac:dyDescent="0.25">
      <c r="A651" s="2">
        <v>650</v>
      </c>
      <c r="B651" s="2">
        <v>48</v>
      </c>
      <c r="C651" s="2">
        <v>241432600</v>
      </c>
      <c r="D651" s="2" t="s">
        <v>1296</v>
      </c>
      <c r="E651" s="2" t="s">
        <v>1061</v>
      </c>
      <c r="F651" s="2">
        <v>0</v>
      </c>
      <c r="G651" s="2">
        <v>26</v>
      </c>
      <c r="H651" s="8">
        <v>26</v>
      </c>
    </row>
    <row r="652" spans="1:8" x14ac:dyDescent="0.25">
      <c r="A652" s="2">
        <v>651</v>
      </c>
      <c r="B652" s="2">
        <v>50</v>
      </c>
      <c r="C652" s="2">
        <v>241509245</v>
      </c>
      <c r="D652" s="2" t="s">
        <v>1217</v>
      </c>
      <c r="E652" s="2" t="s">
        <v>126</v>
      </c>
      <c r="F652" s="2">
        <v>4</v>
      </c>
      <c r="G652" s="2">
        <v>22</v>
      </c>
      <c r="H652" s="8">
        <v>26</v>
      </c>
    </row>
    <row r="653" spans="1:8" x14ac:dyDescent="0.25">
      <c r="A653" s="2">
        <v>652</v>
      </c>
      <c r="B653" s="2">
        <v>76</v>
      </c>
      <c r="C653" s="2">
        <v>231512985</v>
      </c>
      <c r="D653" s="2" t="s">
        <v>78</v>
      </c>
      <c r="E653" s="2" t="s">
        <v>77</v>
      </c>
      <c r="F653" s="2">
        <v>8</v>
      </c>
      <c r="G653" s="2">
        <v>18</v>
      </c>
      <c r="H653" s="8">
        <v>26</v>
      </c>
    </row>
    <row r="654" spans="1:8" x14ac:dyDescent="0.25">
      <c r="A654" s="2">
        <v>653</v>
      </c>
      <c r="B654" s="2">
        <v>3</v>
      </c>
      <c r="C654" s="2">
        <v>240163203</v>
      </c>
      <c r="D654" s="2" t="s">
        <v>2469</v>
      </c>
      <c r="E654" s="2" t="s">
        <v>2468</v>
      </c>
      <c r="F654" s="2">
        <v>0</v>
      </c>
      <c r="G654" s="2">
        <v>25.5</v>
      </c>
      <c r="H654" s="8">
        <v>25.5</v>
      </c>
    </row>
    <row r="655" spans="1:8" x14ac:dyDescent="0.25">
      <c r="A655" s="2">
        <v>654</v>
      </c>
      <c r="B655" s="2">
        <v>12</v>
      </c>
      <c r="C655" s="2">
        <v>240216437</v>
      </c>
      <c r="D655" s="2" t="s">
        <v>2270</v>
      </c>
      <c r="E655" s="2" t="s">
        <v>2269</v>
      </c>
      <c r="F655" s="2">
        <v>4</v>
      </c>
      <c r="G655" s="2">
        <v>21.5</v>
      </c>
      <c r="H655" s="8">
        <v>25.5</v>
      </c>
    </row>
    <row r="656" spans="1:8" x14ac:dyDescent="0.25">
      <c r="A656" s="2">
        <v>655</v>
      </c>
      <c r="B656" s="2">
        <v>18</v>
      </c>
      <c r="C656" s="2">
        <v>240314345</v>
      </c>
      <c r="D656" s="2" t="s">
        <v>891</v>
      </c>
      <c r="E656" s="2" t="s">
        <v>2070</v>
      </c>
      <c r="F656" s="2">
        <v>0</v>
      </c>
      <c r="G656" s="2">
        <v>25.5</v>
      </c>
      <c r="H656" s="8">
        <v>25.5</v>
      </c>
    </row>
    <row r="657" spans="1:8" x14ac:dyDescent="0.25">
      <c r="A657" s="2">
        <v>656</v>
      </c>
      <c r="B657" s="2">
        <v>22</v>
      </c>
      <c r="C657" s="2">
        <v>240317729</v>
      </c>
      <c r="D657" s="2" t="s">
        <v>1940</v>
      </c>
      <c r="E657" s="2" t="s">
        <v>1939</v>
      </c>
      <c r="F657" s="2">
        <v>0</v>
      </c>
      <c r="G657" s="2">
        <v>25.5</v>
      </c>
      <c r="H657" s="8">
        <v>25.5</v>
      </c>
    </row>
    <row r="658" spans="1:8" x14ac:dyDescent="0.25">
      <c r="A658" s="2">
        <v>657</v>
      </c>
      <c r="B658" s="2">
        <v>46</v>
      </c>
      <c r="C658" s="2">
        <v>241302389</v>
      </c>
      <c r="D658" s="2" t="s">
        <v>1310</v>
      </c>
      <c r="E658" s="2" t="s">
        <v>1309</v>
      </c>
      <c r="F658" s="2">
        <v>0</v>
      </c>
      <c r="G658" s="2">
        <v>25.5</v>
      </c>
      <c r="H658" s="8">
        <v>25.5</v>
      </c>
    </row>
    <row r="659" spans="1:8" x14ac:dyDescent="0.25">
      <c r="A659" s="2">
        <v>658</v>
      </c>
      <c r="B659" s="2">
        <v>16</v>
      </c>
      <c r="C659" s="2">
        <v>240308906</v>
      </c>
      <c r="D659" s="2" t="s">
        <v>709</v>
      </c>
      <c r="E659" s="2" t="s">
        <v>2141</v>
      </c>
      <c r="F659" s="2">
        <v>0</v>
      </c>
      <c r="G659" s="2">
        <v>25</v>
      </c>
      <c r="H659" s="8">
        <v>25</v>
      </c>
    </row>
    <row r="660" spans="1:8" x14ac:dyDescent="0.25">
      <c r="A660" s="2">
        <v>659</v>
      </c>
      <c r="B660" s="2">
        <v>42</v>
      </c>
      <c r="C660" s="2">
        <v>240417198</v>
      </c>
      <c r="D660" s="2" t="s">
        <v>1436</v>
      </c>
      <c r="E660" s="2" t="s">
        <v>1435</v>
      </c>
      <c r="F660" s="2">
        <v>4</v>
      </c>
      <c r="G660" s="2">
        <v>21</v>
      </c>
      <c r="H660" s="8">
        <v>25</v>
      </c>
    </row>
    <row r="661" spans="1:8" x14ac:dyDescent="0.25">
      <c r="A661" s="2">
        <v>660</v>
      </c>
      <c r="B661" s="2">
        <v>58</v>
      </c>
      <c r="C661" s="2">
        <v>241620775</v>
      </c>
      <c r="D661" s="2" t="s">
        <v>954</v>
      </c>
      <c r="E661" s="2" t="s">
        <v>953</v>
      </c>
      <c r="F661" s="2">
        <v>0</v>
      </c>
      <c r="G661" s="2">
        <v>25</v>
      </c>
      <c r="H661" s="8">
        <v>25</v>
      </c>
    </row>
    <row r="662" spans="1:8" x14ac:dyDescent="0.25">
      <c r="A662" s="2">
        <v>661</v>
      </c>
      <c r="B662" s="2">
        <v>62</v>
      </c>
      <c r="C662" s="2">
        <v>241623625</v>
      </c>
      <c r="D662" s="2" t="s">
        <v>862</v>
      </c>
      <c r="E662" s="2" t="s">
        <v>861</v>
      </c>
      <c r="F662" s="2">
        <v>8</v>
      </c>
      <c r="G662" s="2">
        <v>17</v>
      </c>
      <c r="H662" s="8">
        <v>25</v>
      </c>
    </row>
    <row r="663" spans="1:8" x14ac:dyDescent="0.25">
      <c r="A663" s="2">
        <v>662</v>
      </c>
      <c r="B663" s="2">
        <v>76</v>
      </c>
      <c r="C663" s="2">
        <v>230706395</v>
      </c>
      <c r="D663" s="2" t="s">
        <v>246</v>
      </c>
      <c r="E663" s="2" t="s">
        <v>245</v>
      </c>
      <c r="F663" s="2">
        <v>8</v>
      </c>
      <c r="G663" s="2">
        <v>17</v>
      </c>
      <c r="H663" s="8">
        <v>25</v>
      </c>
    </row>
    <row r="664" spans="1:8" x14ac:dyDescent="0.25">
      <c r="A664" s="2">
        <v>663</v>
      </c>
      <c r="B664" s="2">
        <v>12</v>
      </c>
      <c r="C664" s="2">
        <v>240216433</v>
      </c>
      <c r="D664" s="2" t="s">
        <v>2272</v>
      </c>
      <c r="E664" s="2" t="s">
        <v>263</v>
      </c>
      <c r="F664" s="2">
        <v>4</v>
      </c>
      <c r="G664" s="2">
        <v>20.5</v>
      </c>
      <c r="H664" s="8">
        <v>24.5</v>
      </c>
    </row>
    <row r="665" spans="1:8" x14ac:dyDescent="0.25">
      <c r="A665" s="2">
        <v>664</v>
      </c>
      <c r="B665" s="2">
        <v>20</v>
      </c>
      <c r="C665" s="2">
        <v>240314451</v>
      </c>
      <c r="D665" s="2" t="s">
        <v>1910</v>
      </c>
      <c r="E665" s="2" t="s">
        <v>126</v>
      </c>
      <c r="F665" s="2">
        <v>4</v>
      </c>
      <c r="G665" s="2">
        <v>20.5</v>
      </c>
      <c r="H665" s="8">
        <v>24.5</v>
      </c>
    </row>
    <row r="666" spans="1:8" x14ac:dyDescent="0.25">
      <c r="A666" s="2">
        <v>665</v>
      </c>
      <c r="B666" s="2">
        <v>31</v>
      </c>
      <c r="C666" s="2">
        <v>240339095</v>
      </c>
      <c r="D666" s="2" t="s">
        <v>1726</v>
      </c>
      <c r="E666" s="2" t="s">
        <v>1725</v>
      </c>
      <c r="F666" s="2">
        <v>0</v>
      </c>
      <c r="G666" s="2">
        <v>24.5</v>
      </c>
      <c r="H666" s="8">
        <v>24.5</v>
      </c>
    </row>
    <row r="667" spans="1:8" x14ac:dyDescent="0.25">
      <c r="A667" s="2">
        <v>666</v>
      </c>
      <c r="B667" s="2">
        <v>35</v>
      </c>
      <c r="C667" s="2">
        <v>240407921</v>
      </c>
      <c r="D667" s="2" t="s">
        <v>1193</v>
      </c>
      <c r="E667" s="2" t="s">
        <v>1586</v>
      </c>
      <c r="F667" s="2">
        <v>8</v>
      </c>
      <c r="G667" s="2">
        <v>16.5</v>
      </c>
      <c r="H667" s="8">
        <v>24.5</v>
      </c>
    </row>
    <row r="668" spans="1:8" ht="25.5" x14ac:dyDescent="0.25">
      <c r="A668" s="2">
        <v>667</v>
      </c>
      <c r="B668" s="2">
        <v>75</v>
      </c>
      <c r="C668" s="2">
        <v>230415508</v>
      </c>
      <c r="D668" s="2" t="s">
        <v>315</v>
      </c>
      <c r="E668" s="2" t="s">
        <v>314</v>
      </c>
      <c r="F668" s="2">
        <v>4</v>
      </c>
      <c r="G668" s="2">
        <v>20.5</v>
      </c>
      <c r="H668" s="8">
        <v>24.5</v>
      </c>
    </row>
    <row r="669" spans="1:8" x14ac:dyDescent="0.25">
      <c r="A669" s="2">
        <v>668</v>
      </c>
      <c r="B669" s="2">
        <v>18</v>
      </c>
      <c r="C669" s="2">
        <v>240314361</v>
      </c>
      <c r="D669" s="2" t="s">
        <v>2057</v>
      </c>
      <c r="E669" s="2" t="s">
        <v>2056</v>
      </c>
      <c r="F669" s="2">
        <v>8</v>
      </c>
      <c r="G669" s="2">
        <v>16</v>
      </c>
      <c r="H669" s="8">
        <v>24</v>
      </c>
    </row>
    <row r="670" spans="1:8" x14ac:dyDescent="0.25">
      <c r="A670" s="2">
        <v>669</v>
      </c>
      <c r="B670" s="2">
        <v>37</v>
      </c>
      <c r="C670" s="2">
        <v>240415052</v>
      </c>
      <c r="D670" s="2" t="s">
        <v>1542</v>
      </c>
      <c r="E670" s="2" t="s">
        <v>1541</v>
      </c>
      <c r="F670" s="2">
        <v>0</v>
      </c>
      <c r="G670" s="2">
        <v>24</v>
      </c>
      <c r="H670" s="8">
        <v>24</v>
      </c>
    </row>
    <row r="671" spans="1:8" x14ac:dyDescent="0.25">
      <c r="A671" s="2">
        <v>670</v>
      </c>
      <c r="B671" s="2">
        <v>62</v>
      </c>
      <c r="C671" s="2">
        <v>241623617</v>
      </c>
      <c r="D671" s="2" t="s">
        <v>866</v>
      </c>
      <c r="E671" s="2" t="s">
        <v>865</v>
      </c>
      <c r="F671" s="2">
        <v>0</v>
      </c>
      <c r="G671" s="2">
        <v>24</v>
      </c>
      <c r="H671" s="8">
        <v>24</v>
      </c>
    </row>
    <row r="672" spans="1:8" x14ac:dyDescent="0.25">
      <c r="A672" s="2">
        <v>671</v>
      </c>
      <c r="B672" s="2">
        <v>65</v>
      </c>
      <c r="C672" s="2">
        <v>230163249</v>
      </c>
      <c r="D672" s="2" t="s">
        <v>784</v>
      </c>
      <c r="E672" s="2" t="s">
        <v>783</v>
      </c>
      <c r="F672" s="2">
        <v>0</v>
      </c>
      <c r="G672" s="2">
        <v>24</v>
      </c>
      <c r="H672" s="8">
        <v>24</v>
      </c>
    </row>
    <row r="673" spans="1:8" x14ac:dyDescent="0.25">
      <c r="A673" s="2">
        <v>672</v>
      </c>
      <c r="B673" s="2">
        <v>75</v>
      </c>
      <c r="C673" s="2">
        <v>230407925</v>
      </c>
      <c r="D673" s="2" t="s">
        <v>342</v>
      </c>
      <c r="E673" s="2" t="s">
        <v>341</v>
      </c>
      <c r="F673" s="2">
        <v>12</v>
      </c>
      <c r="G673" s="2">
        <v>12</v>
      </c>
      <c r="H673" s="8">
        <v>24</v>
      </c>
    </row>
    <row r="674" spans="1:8" x14ac:dyDescent="0.25">
      <c r="A674" s="2">
        <v>673</v>
      </c>
      <c r="B674" s="2">
        <v>19</v>
      </c>
      <c r="C674" s="2">
        <v>240314421</v>
      </c>
      <c r="D674" s="2" t="s">
        <v>1109</v>
      </c>
      <c r="E674" s="2" t="s">
        <v>2027</v>
      </c>
      <c r="F674" s="2">
        <v>0</v>
      </c>
      <c r="G674" s="2">
        <v>23.5</v>
      </c>
      <c r="H674" s="8">
        <v>23.5</v>
      </c>
    </row>
    <row r="675" spans="1:8" x14ac:dyDescent="0.25">
      <c r="A675" s="2">
        <v>674</v>
      </c>
      <c r="B675" s="2">
        <v>31</v>
      </c>
      <c r="C675" s="2">
        <v>240339109</v>
      </c>
      <c r="D675" s="2" t="s">
        <v>1717</v>
      </c>
      <c r="E675" s="2" t="s">
        <v>1716</v>
      </c>
      <c r="F675" s="2">
        <v>8</v>
      </c>
      <c r="G675" s="2">
        <v>15.5</v>
      </c>
      <c r="H675" s="8">
        <v>23.5</v>
      </c>
    </row>
    <row r="676" spans="1:8" x14ac:dyDescent="0.25">
      <c r="A676" s="2">
        <v>675</v>
      </c>
      <c r="B676" s="2">
        <v>50</v>
      </c>
      <c r="C676" s="2">
        <v>241509227</v>
      </c>
      <c r="D676" s="2" t="s">
        <v>1225</v>
      </c>
      <c r="E676" s="2" t="s">
        <v>1224</v>
      </c>
      <c r="F676" s="2">
        <v>0</v>
      </c>
      <c r="G676" s="2">
        <v>23.5</v>
      </c>
      <c r="H676" s="8">
        <v>23.5</v>
      </c>
    </row>
    <row r="677" spans="1:8" x14ac:dyDescent="0.25">
      <c r="A677" s="2">
        <v>676</v>
      </c>
      <c r="B677" s="2">
        <v>54</v>
      </c>
      <c r="C677" s="2">
        <v>241511835</v>
      </c>
      <c r="D677" s="2" t="s">
        <v>1110</v>
      </c>
      <c r="E677" s="2" t="s">
        <v>766</v>
      </c>
      <c r="F677" s="2">
        <v>0</v>
      </c>
      <c r="G677" s="2">
        <v>23.5</v>
      </c>
      <c r="H677" s="8">
        <v>23.5</v>
      </c>
    </row>
    <row r="678" spans="1:8" x14ac:dyDescent="0.25">
      <c r="A678" s="2">
        <v>677</v>
      </c>
      <c r="B678" s="2">
        <v>54</v>
      </c>
      <c r="C678" s="2">
        <v>241511845</v>
      </c>
      <c r="D678" s="2" t="s">
        <v>1103</v>
      </c>
      <c r="E678" s="2" t="s">
        <v>1102</v>
      </c>
      <c r="F678" s="2">
        <v>0</v>
      </c>
      <c r="G678" s="2">
        <v>23.5</v>
      </c>
      <c r="H678" s="8">
        <v>23.5</v>
      </c>
    </row>
    <row r="679" spans="1:8" x14ac:dyDescent="0.25">
      <c r="A679" s="2">
        <v>678</v>
      </c>
      <c r="B679" s="2">
        <v>56</v>
      </c>
      <c r="C679" s="2">
        <v>241512937</v>
      </c>
      <c r="D679" s="2" t="s">
        <v>1015</v>
      </c>
      <c r="E679" s="2" t="s">
        <v>1014</v>
      </c>
      <c r="F679" s="2">
        <v>4</v>
      </c>
      <c r="G679" s="2">
        <v>19.5</v>
      </c>
      <c r="H679" s="8">
        <v>23.5</v>
      </c>
    </row>
    <row r="680" spans="1:8" x14ac:dyDescent="0.25">
      <c r="A680" s="2">
        <v>679</v>
      </c>
      <c r="B680" s="2">
        <v>5</v>
      </c>
      <c r="C680" s="2">
        <v>240169079</v>
      </c>
      <c r="D680" s="2" t="s">
        <v>640</v>
      </c>
      <c r="E680" s="2" t="s">
        <v>534</v>
      </c>
      <c r="F680" s="2">
        <v>8</v>
      </c>
      <c r="G680" s="2">
        <v>15</v>
      </c>
      <c r="H680" s="8">
        <v>23</v>
      </c>
    </row>
    <row r="681" spans="1:8" x14ac:dyDescent="0.25">
      <c r="A681" s="2">
        <v>680</v>
      </c>
      <c r="B681" s="2">
        <v>7</v>
      </c>
      <c r="C681" s="2">
        <v>240177929</v>
      </c>
      <c r="D681" s="2" t="s">
        <v>2392</v>
      </c>
      <c r="E681" s="2" t="s">
        <v>2180</v>
      </c>
      <c r="F681" s="2">
        <v>8</v>
      </c>
      <c r="G681" s="2">
        <v>15</v>
      </c>
      <c r="H681" s="8">
        <v>23</v>
      </c>
    </row>
    <row r="682" spans="1:8" x14ac:dyDescent="0.25">
      <c r="A682" s="2">
        <v>681</v>
      </c>
      <c r="B682" s="2">
        <v>11</v>
      </c>
      <c r="C682" s="2">
        <v>240216429</v>
      </c>
      <c r="D682" s="2" t="s">
        <v>1311</v>
      </c>
      <c r="E682" s="2" t="s">
        <v>2273</v>
      </c>
      <c r="F682" s="2">
        <v>4</v>
      </c>
      <c r="G682" s="2">
        <v>19</v>
      </c>
      <c r="H682" s="8">
        <v>23</v>
      </c>
    </row>
    <row r="683" spans="1:8" x14ac:dyDescent="0.25">
      <c r="A683" s="2">
        <v>682</v>
      </c>
      <c r="B683" s="2">
        <v>12</v>
      </c>
      <c r="C683" s="2">
        <v>241620883</v>
      </c>
      <c r="D683" s="2" t="s">
        <v>2243</v>
      </c>
      <c r="E683" s="2" t="s">
        <v>2242</v>
      </c>
      <c r="F683" s="2">
        <v>8</v>
      </c>
      <c r="G683" s="2">
        <v>15</v>
      </c>
      <c r="H683" s="8">
        <v>23</v>
      </c>
    </row>
    <row r="684" spans="1:8" x14ac:dyDescent="0.25">
      <c r="A684" s="2">
        <v>683</v>
      </c>
      <c r="B684" s="2">
        <v>16</v>
      </c>
      <c r="C684" s="2">
        <v>240310295</v>
      </c>
      <c r="D684" s="2" t="s">
        <v>692</v>
      </c>
      <c r="E684" s="2" t="s">
        <v>1553</v>
      </c>
      <c r="F684" s="2">
        <v>0</v>
      </c>
      <c r="G684" s="2">
        <v>23</v>
      </c>
      <c r="H684" s="8">
        <v>23</v>
      </c>
    </row>
    <row r="685" spans="1:8" x14ac:dyDescent="0.25">
      <c r="A685" s="2">
        <v>684</v>
      </c>
      <c r="B685" s="2">
        <v>26</v>
      </c>
      <c r="C685" s="2">
        <v>240324079</v>
      </c>
      <c r="D685" s="2" t="s">
        <v>78</v>
      </c>
      <c r="E685" s="2" t="s">
        <v>1868</v>
      </c>
      <c r="F685" s="2">
        <v>4</v>
      </c>
      <c r="G685" s="2">
        <v>19</v>
      </c>
      <c r="H685" s="8">
        <v>23</v>
      </c>
    </row>
    <row r="686" spans="1:8" x14ac:dyDescent="0.25">
      <c r="A686" s="2">
        <v>685</v>
      </c>
      <c r="B686" s="2">
        <v>27</v>
      </c>
      <c r="C686" s="2">
        <v>240324943</v>
      </c>
      <c r="D686" s="2" t="s">
        <v>1846</v>
      </c>
      <c r="E686" s="2" t="s">
        <v>1845</v>
      </c>
      <c r="F686" s="2">
        <v>0</v>
      </c>
      <c r="G686" s="2">
        <v>23</v>
      </c>
      <c r="H686" s="8">
        <v>23</v>
      </c>
    </row>
    <row r="687" spans="1:8" x14ac:dyDescent="0.25">
      <c r="A687" s="2">
        <v>686</v>
      </c>
      <c r="B687" s="2">
        <v>29</v>
      </c>
      <c r="C687" s="2">
        <v>240333885</v>
      </c>
      <c r="D687" s="2" t="s">
        <v>850</v>
      </c>
      <c r="E687" s="2" t="s">
        <v>1108</v>
      </c>
      <c r="F687" s="2">
        <v>0</v>
      </c>
      <c r="G687" s="2">
        <v>23</v>
      </c>
      <c r="H687" s="8">
        <v>23</v>
      </c>
    </row>
    <row r="688" spans="1:8" x14ac:dyDescent="0.25">
      <c r="A688" s="2">
        <v>687</v>
      </c>
      <c r="B688" s="2">
        <v>26</v>
      </c>
      <c r="C688" s="2">
        <v>240324063</v>
      </c>
      <c r="D688" s="2" t="s">
        <v>1877</v>
      </c>
      <c r="E688" s="2" t="s">
        <v>1876</v>
      </c>
      <c r="F688" s="2">
        <v>0</v>
      </c>
      <c r="G688" s="2">
        <v>22.5</v>
      </c>
      <c r="H688" s="8">
        <v>22.5</v>
      </c>
    </row>
    <row r="689" spans="1:8" x14ac:dyDescent="0.25">
      <c r="A689" s="2">
        <v>688</v>
      </c>
      <c r="B689" s="2">
        <v>42</v>
      </c>
      <c r="C689" s="2">
        <v>240417358</v>
      </c>
      <c r="D689" s="2" t="s">
        <v>1428</v>
      </c>
      <c r="E689" s="2" t="s">
        <v>1427</v>
      </c>
      <c r="F689" s="2">
        <v>4</v>
      </c>
      <c r="G689" s="2">
        <v>18.5</v>
      </c>
      <c r="H689" s="8">
        <v>22.5</v>
      </c>
    </row>
    <row r="690" spans="1:8" x14ac:dyDescent="0.25">
      <c r="A690" s="2">
        <v>689</v>
      </c>
      <c r="B690" s="2">
        <v>55</v>
      </c>
      <c r="C690" s="2">
        <v>241512593</v>
      </c>
      <c r="D690" s="2" t="s">
        <v>1062</v>
      </c>
      <c r="E690" s="2" t="s">
        <v>1061</v>
      </c>
      <c r="F690" s="2">
        <v>8</v>
      </c>
      <c r="G690" s="2">
        <v>14.5</v>
      </c>
      <c r="H690" s="8">
        <v>22.5</v>
      </c>
    </row>
    <row r="691" spans="1:8" x14ac:dyDescent="0.25">
      <c r="A691" s="2">
        <v>690</v>
      </c>
      <c r="B691" s="2">
        <v>57</v>
      </c>
      <c r="C691" s="2">
        <v>241512993</v>
      </c>
      <c r="D691" s="2" t="s">
        <v>981</v>
      </c>
      <c r="E691" s="2" t="s">
        <v>980</v>
      </c>
      <c r="F691" s="2">
        <v>0</v>
      </c>
      <c r="G691" s="2">
        <v>22.5</v>
      </c>
      <c r="H691" s="8">
        <v>22.5</v>
      </c>
    </row>
    <row r="692" spans="1:8" x14ac:dyDescent="0.25">
      <c r="A692" s="2">
        <v>691</v>
      </c>
      <c r="B692" s="2">
        <v>2</v>
      </c>
      <c r="C692" s="2">
        <v>240163145</v>
      </c>
      <c r="D692" s="2" t="s">
        <v>429</v>
      </c>
      <c r="E692" s="2" t="s">
        <v>2434</v>
      </c>
      <c r="F692" s="2">
        <v>0</v>
      </c>
      <c r="G692" s="2">
        <v>22</v>
      </c>
      <c r="H692" s="8">
        <v>22</v>
      </c>
    </row>
    <row r="693" spans="1:8" x14ac:dyDescent="0.25">
      <c r="A693" s="2">
        <v>692</v>
      </c>
      <c r="B693" s="2">
        <v>30</v>
      </c>
      <c r="C693" s="2">
        <v>240336725</v>
      </c>
      <c r="D693" s="2" t="s">
        <v>1754</v>
      </c>
      <c r="E693" s="2" t="s">
        <v>1753</v>
      </c>
      <c r="F693" s="2">
        <v>0</v>
      </c>
      <c r="G693" s="2">
        <v>22</v>
      </c>
      <c r="H693" s="8">
        <v>22</v>
      </c>
    </row>
    <row r="694" spans="1:8" x14ac:dyDescent="0.25">
      <c r="A694" s="2">
        <v>693</v>
      </c>
      <c r="B694" s="2">
        <v>31</v>
      </c>
      <c r="C694" s="2">
        <v>240339125</v>
      </c>
      <c r="D694" s="2" t="s">
        <v>377</v>
      </c>
      <c r="E694" s="2" t="s">
        <v>463</v>
      </c>
      <c r="F694" s="2">
        <v>0</v>
      </c>
      <c r="G694" s="2">
        <v>22</v>
      </c>
      <c r="H694" s="8">
        <v>22</v>
      </c>
    </row>
    <row r="695" spans="1:8" x14ac:dyDescent="0.25">
      <c r="A695" s="2">
        <v>694</v>
      </c>
      <c r="B695" s="2">
        <v>31</v>
      </c>
      <c r="C695" s="2">
        <v>240339129</v>
      </c>
      <c r="D695" s="2" t="s">
        <v>97</v>
      </c>
      <c r="E695" s="2" t="s">
        <v>1411</v>
      </c>
      <c r="F695" s="2">
        <v>8</v>
      </c>
      <c r="G695" s="2">
        <v>14</v>
      </c>
      <c r="H695" s="8">
        <v>22</v>
      </c>
    </row>
    <row r="696" spans="1:8" x14ac:dyDescent="0.25">
      <c r="A696" s="2">
        <v>695</v>
      </c>
      <c r="B696" s="2">
        <v>32</v>
      </c>
      <c r="C696" s="2">
        <v>240399101</v>
      </c>
      <c r="D696" s="2" t="s">
        <v>1682</v>
      </c>
      <c r="E696" s="2" t="s">
        <v>1681</v>
      </c>
      <c r="F696" s="2">
        <v>4</v>
      </c>
      <c r="G696" s="2">
        <v>18</v>
      </c>
      <c r="H696" s="8">
        <v>22</v>
      </c>
    </row>
    <row r="697" spans="1:8" x14ac:dyDescent="0.25">
      <c r="A697" s="2">
        <v>696</v>
      </c>
      <c r="B697" s="2">
        <v>45</v>
      </c>
      <c r="C697" s="2">
        <v>240418679</v>
      </c>
      <c r="D697" s="2" t="s">
        <v>835</v>
      </c>
      <c r="E697" s="2" t="s">
        <v>1341</v>
      </c>
      <c r="F697" s="2">
        <v>0</v>
      </c>
      <c r="G697" s="2">
        <v>22</v>
      </c>
      <c r="H697" s="8">
        <v>22</v>
      </c>
    </row>
    <row r="698" spans="1:8" x14ac:dyDescent="0.25">
      <c r="A698" s="2">
        <v>697</v>
      </c>
      <c r="B698" s="2">
        <v>50</v>
      </c>
      <c r="C698" s="2">
        <v>241509229</v>
      </c>
      <c r="D698" s="2" t="s">
        <v>1041</v>
      </c>
      <c r="E698" s="2" t="s">
        <v>1223</v>
      </c>
      <c r="F698" s="2">
        <v>0</v>
      </c>
      <c r="G698" s="2">
        <v>22</v>
      </c>
      <c r="H698" s="8">
        <v>22</v>
      </c>
    </row>
    <row r="699" spans="1:8" x14ac:dyDescent="0.25">
      <c r="A699" s="2">
        <v>698</v>
      </c>
      <c r="B699" s="2">
        <v>52</v>
      </c>
      <c r="C699" s="2">
        <v>241511553</v>
      </c>
      <c r="D699" s="2" t="s">
        <v>1150</v>
      </c>
      <c r="E699" s="2" t="s">
        <v>1149</v>
      </c>
      <c r="F699" s="2">
        <v>4</v>
      </c>
      <c r="G699" s="2">
        <v>18</v>
      </c>
      <c r="H699" s="8">
        <v>22</v>
      </c>
    </row>
    <row r="700" spans="1:8" x14ac:dyDescent="0.25">
      <c r="A700" s="2">
        <v>699</v>
      </c>
      <c r="B700" s="2">
        <v>72</v>
      </c>
      <c r="C700" s="2">
        <v>230163055</v>
      </c>
      <c r="D700" s="2" t="s">
        <v>232</v>
      </c>
      <c r="E700" s="2" t="s">
        <v>538</v>
      </c>
      <c r="F700" s="2">
        <v>0</v>
      </c>
      <c r="G700" s="2">
        <v>22</v>
      </c>
      <c r="H700" s="8">
        <v>22</v>
      </c>
    </row>
    <row r="701" spans="1:8" x14ac:dyDescent="0.25">
      <c r="A701" s="2">
        <v>700</v>
      </c>
      <c r="B701" s="2">
        <v>11</v>
      </c>
      <c r="C701" s="2">
        <v>240216395</v>
      </c>
      <c r="D701" s="2" t="s">
        <v>2290</v>
      </c>
      <c r="E701" s="2" t="s">
        <v>2289</v>
      </c>
      <c r="F701" s="2">
        <v>0</v>
      </c>
      <c r="G701" s="2">
        <v>21.5</v>
      </c>
      <c r="H701" s="8">
        <v>21.5</v>
      </c>
    </row>
    <row r="702" spans="1:8" x14ac:dyDescent="0.25">
      <c r="A702" s="2">
        <v>701</v>
      </c>
      <c r="B702" s="2">
        <v>13</v>
      </c>
      <c r="C702" s="2">
        <v>240308241</v>
      </c>
      <c r="D702" s="2" t="s">
        <v>2232</v>
      </c>
      <c r="E702" s="2" t="s">
        <v>2231</v>
      </c>
      <c r="F702" s="2">
        <v>0</v>
      </c>
      <c r="G702" s="2">
        <v>21.5</v>
      </c>
      <c r="H702" s="8">
        <v>21.5</v>
      </c>
    </row>
    <row r="703" spans="1:8" x14ac:dyDescent="0.25">
      <c r="A703" s="2">
        <v>702</v>
      </c>
      <c r="B703" s="2">
        <v>17</v>
      </c>
      <c r="C703" s="2">
        <v>240314119</v>
      </c>
      <c r="D703" s="2" t="s">
        <v>2101</v>
      </c>
      <c r="E703" s="2" t="s">
        <v>1675</v>
      </c>
      <c r="F703" s="2">
        <v>4</v>
      </c>
      <c r="G703" s="2">
        <v>17.5</v>
      </c>
      <c r="H703" s="8">
        <v>21.5</v>
      </c>
    </row>
    <row r="704" spans="1:8" x14ac:dyDescent="0.25">
      <c r="A704" s="2">
        <v>703</v>
      </c>
      <c r="B704" s="2">
        <v>20</v>
      </c>
      <c r="C704" s="2">
        <v>240314487</v>
      </c>
      <c r="D704" s="2" t="s">
        <v>1999</v>
      </c>
      <c r="E704" s="2" t="s">
        <v>1998</v>
      </c>
      <c r="F704" s="2">
        <v>0</v>
      </c>
      <c r="G704" s="2">
        <v>21.5</v>
      </c>
      <c r="H704" s="8">
        <v>21.5</v>
      </c>
    </row>
    <row r="705" spans="1:8" x14ac:dyDescent="0.25">
      <c r="A705" s="2">
        <v>704</v>
      </c>
      <c r="B705" s="2">
        <v>24</v>
      </c>
      <c r="C705" s="2">
        <v>240317795</v>
      </c>
      <c r="D705" s="2" t="s">
        <v>1535</v>
      </c>
      <c r="E705" s="2" t="s">
        <v>704</v>
      </c>
      <c r="F705" s="2">
        <v>0</v>
      </c>
      <c r="G705" s="2">
        <v>21.5</v>
      </c>
      <c r="H705" s="8">
        <v>21.5</v>
      </c>
    </row>
    <row r="706" spans="1:8" x14ac:dyDescent="0.25">
      <c r="A706" s="2">
        <v>705</v>
      </c>
      <c r="B706" s="2">
        <v>53</v>
      </c>
      <c r="C706" s="2">
        <v>241511775</v>
      </c>
      <c r="D706" s="2" t="s">
        <v>1137</v>
      </c>
      <c r="E706" s="2" t="s">
        <v>1136</v>
      </c>
      <c r="F706" s="2">
        <v>0</v>
      </c>
      <c r="G706" s="2">
        <v>21.5</v>
      </c>
      <c r="H706" s="8">
        <v>21.5</v>
      </c>
    </row>
    <row r="707" spans="1:8" x14ac:dyDescent="0.25">
      <c r="A707" s="2">
        <v>706</v>
      </c>
      <c r="B707" s="2">
        <v>76</v>
      </c>
      <c r="C707" s="2">
        <v>231511006</v>
      </c>
      <c r="D707" s="2" t="s">
        <v>135</v>
      </c>
      <c r="E707" s="2" t="s">
        <v>134</v>
      </c>
      <c r="F707" s="2">
        <v>8</v>
      </c>
      <c r="G707" s="2">
        <v>13.5</v>
      </c>
      <c r="H707" s="8">
        <v>21.5</v>
      </c>
    </row>
    <row r="708" spans="1:8" x14ac:dyDescent="0.25">
      <c r="A708" s="2">
        <v>707</v>
      </c>
      <c r="B708" s="2">
        <v>14</v>
      </c>
      <c r="C708" s="2">
        <v>240308828</v>
      </c>
      <c r="D708" s="2" t="s">
        <v>242</v>
      </c>
      <c r="E708" s="2" t="s">
        <v>2183</v>
      </c>
      <c r="F708" s="2">
        <v>0</v>
      </c>
      <c r="G708" s="2">
        <v>21</v>
      </c>
      <c r="H708" s="8">
        <v>21</v>
      </c>
    </row>
    <row r="709" spans="1:8" x14ac:dyDescent="0.25">
      <c r="A709" s="2">
        <v>708</v>
      </c>
      <c r="B709" s="2">
        <v>28</v>
      </c>
      <c r="C709" s="2">
        <v>240328299</v>
      </c>
      <c r="D709" s="2" t="s">
        <v>1764</v>
      </c>
      <c r="E709" s="2" t="s">
        <v>1760</v>
      </c>
      <c r="F709" s="2">
        <v>0</v>
      </c>
      <c r="G709" s="2">
        <v>21</v>
      </c>
      <c r="H709" s="8">
        <v>21</v>
      </c>
    </row>
    <row r="710" spans="1:8" x14ac:dyDescent="0.25">
      <c r="A710" s="2">
        <v>709</v>
      </c>
      <c r="B710" s="2">
        <v>28</v>
      </c>
      <c r="C710" s="2">
        <v>240328319</v>
      </c>
      <c r="D710" s="2" t="s">
        <v>1823</v>
      </c>
      <c r="E710" s="2" t="s">
        <v>457</v>
      </c>
      <c r="F710" s="2">
        <v>8</v>
      </c>
      <c r="G710" s="2">
        <v>13</v>
      </c>
      <c r="H710" s="8">
        <v>21</v>
      </c>
    </row>
    <row r="711" spans="1:8" x14ac:dyDescent="0.25">
      <c r="A711" s="2">
        <v>710</v>
      </c>
      <c r="B711" s="2">
        <v>51</v>
      </c>
      <c r="C711" s="2">
        <v>241509251</v>
      </c>
      <c r="D711" s="2" t="s">
        <v>533</v>
      </c>
      <c r="E711" s="2" t="s">
        <v>1214</v>
      </c>
      <c r="F711" s="2">
        <v>0</v>
      </c>
      <c r="G711" s="2">
        <v>21</v>
      </c>
      <c r="H711" s="8">
        <v>21</v>
      </c>
    </row>
    <row r="712" spans="1:8" x14ac:dyDescent="0.25">
      <c r="A712" s="2">
        <v>711</v>
      </c>
      <c r="B712" s="2">
        <v>19</v>
      </c>
      <c r="C712" s="2">
        <v>240314419</v>
      </c>
      <c r="D712" s="2" t="s">
        <v>2029</v>
      </c>
      <c r="E712" s="2" t="s">
        <v>2028</v>
      </c>
      <c r="F712" s="2">
        <v>0</v>
      </c>
      <c r="G712" s="2">
        <v>20.5</v>
      </c>
      <c r="H712" s="8">
        <v>20.5</v>
      </c>
    </row>
    <row r="713" spans="1:8" x14ac:dyDescent="0.25">
      <c r="A713" s="2">
        <v>712</v>
      </c>
      <c r="B713" s="2">
        <v>29</v>
      </c>
      <c r="C713" s="2">
        <v>240333875</v>
      </c>
      <c r="D713" s="2" t="s">
        <v>792</v>
      </c>
      <c r="E713" s="2" t="s">
        <v>1790</v>
      </c>
      <c r="F713" s="2">
        <v>0</v>
      </c>
      <c r="G713" s="2">
        <v>20.5</v>
      </c>
      <c r="H713" s="8">
        <v>20.5</v>
      </c>
    </row>
    <row r="714" spans="1:8" x14ac:dyDescent="0.25">
      <c r="A714" s="2">
        <v>713</v>
      </c>
      <c r="B714" s="2">
        <v>30</v>
      </c>
      <c r="C714" s="2">
        <v>240336775</v>
      </c>
      <c r="D714" s="2" t="s">
        <v>1738</v>
      </c>
      <c r="E714" s="2" t="s">
        <v>1737</v>
      </c>
      <c r="F714" s="2">
        <v>0</v>
      </c>
      <c r="G714" s="2">
        <v>20.5</v>
      </c>
      <c r="H714" s="8">
        <v>20.5</v>
      </c>
    </row>
    <row r="715" spans="1:8" x14ac:dyDescent="0.25">
      <c r="A715" s="2">
        <v>714</v>
      </c>
      <c r="B715" s="2">
        <v>62</v>
      </c>
      <c r="C715" s="2">
        <v>241623609</v>
      </c>
      <c r="D715" s="2" t="s">
        <v>486</v>
      </c>
      <c r="E715" s="2" t="s">
        <v>96</v>
      </c>
      <c r="F715" s="2">
        <v>0</v>
      </c>
      <c r="G715" s="2">
        <v>20.5</v>
      </c>
      <c r="H715" s="8">
        <v>20.5</v>
      </c>
    </row>
    <row r="716" spans="1:8" x14ac:dyDescent="0.25">
      <c r="A716" s="2">
        <v>715</v>
      </c>
      <c r="B716" s="2">
        <v>5</v>
      </c>
      <c r="C716" s="2">
        <v>240169081</v>
      </c>
      <c r="D716" s="2" t="s">
        <v>2448</v>
      </c>
      <c r="E716" s="2" t="s">
        <v>2447</v>
      </c>
      <c r="F716" s="2">
        <v>0</v>
      </c>
      <c r="G716" s="2">
        <v>20</v>
      </c>
      <c r="H716" s="8">
        <v>20</v>
      </c>
    </row>
    <row r="717" spans="1:8" x14ac:dyDescent="0.25">
      <c r="A717" s="2">
        <v>716</v>
      </c>
      <c r="B717" s="2">
        <v>6</v>
      </c>
      <c r="C717" s="2">
        <v>240169125</v>
      </c>
      <c r="D717" s="2" t="s">
        <v>97</v>
      </c>
      <c r="E717" s="2" t="s">
        <v>2432</v>
      </c>
      <c r="F717" s="2">
        <v>8</v>
      </c>
      <c r="G717" s="2">
        <v>12</v>
      </c>
      <c r="H717" s="8">
        <v>20</v>
      </c>
    </row>
    <row r="718" spans="1:8" x14ac:dyDescent="0.25">
      <c r="A718" s="2">
        <v>717</v>
      </c>
      <c r="B718" s="2">
        <v>15</v>
      </c>
      <c r="C718" s="2">
        <v>240308888</v>
      </c>
      <c r="D718" s="2" t="s">
        <v>2155</v>
      </c>
      <c r="E718" s="2" t="s">
        <v>2154</v>
      </c>
      <c r="F718" s="2">
        <v>0</v>
      </c>
      <c r="G718" s="2">
        <v>20</v>
      </c>
      <c r="H718" s="8">
        <v>20</v>
      </c>
    </row>
    <row r="719" spans="1:8" x14ac:dyDescent="0.25">
      <c r="A719" s="2">
        <v>718</v>
      </c>
      <c r="B719" s="2">
        <v>21</v>
      </c>
      <c r="C719" s="2">
        <v>240317671</v>
      </c>
      <c r="D719" s="2" t="s">
        <v>826</v>
      </c>
      <c r="E719" s="2" t="s">
        <v>1969</v>
      </c>
      <c r="F719" s="2">
        <v>8</v>
      </c>
      <c r="G719" s="2">
        <v>12</v>
      </c>
      <c r="H719" s="8">
        <v>20</v>
      </c>
    </row>
    <row r="720" spans="1:8" x14ac:dyDescent="0.25">
      <c r="A720" s="2">
        <v>719</v>
      </c>
      <c r="B720" s="2">
        <v>22</v>
      </c>
      <c r="C720" s="2">
        <v>240317723</v>
      </c>
      <c r="D720" s="2" t="s">
        <v>1945</v>
      </c>
      <c r="E720" s="2" t="s">
        <v>829</v>
      </c>
      <c r="F720" s="2">
        <v>0</v>
      </c>
      <c r="G720" s="2">
        <v>20</v>
      </c>
      <c r="H720" s="8">
        <v>20</v>
      </c>
    </row>
    <row r="721" spans="1:8" x14ac:dyDescent="0.25">
      <c r="A721" s="2">
        <v>720</v>
      </c>
      <c r="B721" s="2">
        <v>51</v>
      </c>
      <c r="C721" s="2">
        <v>241509285</v>
      </c>
      <c r="D721" s="2" t="s">
        <v>1197</v>
      </c>
      <c r="E721" s="2" t="s">
        <v>1196</v>
      </c>
      <c r="F721" s="2">
        <v>0</v>
      </c>
      <c r="G721" s="2">
        <v>20</v>
      </c>
      <c r="H721" s="8">
        <v>20</v>
      </c>
    </row>
    <row r="722" spans="1:8" x14ac:dyDescent="0.25">
      <c r="A722" s="2">
        <v>721</v>
      </c>
      <c r="B722" s="2">
        <v>56</v>
      </c>
      <c r="C722" s="2">
        <v>241512899</v>
      </c>
      <c r="D722" s="2" t="s">
        <v>1039</v>
      </c>
      <c r="E722" s="2" t="s">
        <v>801</v>
      </c>
      <c r="F722" s="2">
        <v>0</v>
      </c>
      <c r="G722" s="2">
        <v>20</v>
      </c>
      <c r="H722" s="8">
        <v>20</v>
      </c>
    </row>
    <row r="723" spans="1:8" x14ac:dyDescent="0.25">
      <c r="A723" s="2">
        <v>722</v>
      </c>
      <c r="B723" s="2">
        <v>57</v>
      </c>
      <c r="C723" s="2">
        <v>241512957</v>
      </c>
      <c r="D723" s="2" t="s">
        <v>1003</v>
      </c>
      <c r="E723" s="2" t="s">
        <v>1002</v>
      </c>
      <c r="F723" s="2">
        <v>0</v>
      </c>
      <c r="G723" s="2">
        <v>20</v>
      </c>
      <c r="H723" s="8">
        <v>20</v>
      </c>
    </row>
    <row r="724" spans="1:8" x14ac:dyDescent="0.25">
      <c r="A724" s="2">
        <v>723</v>
      </c>
      <c r="B724" s="2">
        <v>57</v>
      </c>
      <c r="C724" s="2">
        <v>241512963</v>
      </c>
      <c r="D724" s="2" t="s">
        <v>997</v>
      </c>
      <c r="E724" s="2" t="s">
        <v>126</v>
      </c>
      <c r="F724" s="2">
        <v>0</v>
      </c>
      <c r="G724" s="2">
        <v>20</v>
      </c>
      <c r="H724" s="8">
        <v>20</v>
      </c>
    </row>
    <row r="725" spans="1:8" x14ac:dyDescent="0.25">
      <c r="A725" s="2">
        <v>724</v>
      </c>
      <c r="B725" s="2">
        <v>11</v>
      </c>
      <c r="C725" s="2">
        <v>240216387</v>
      </c>
      <c r="D725" s="2" t="s">
        <v>2293</v>
      </c>
      <c r="E725" s="2" t="s">
        <v>2292</v>
      </c>
      <c r="F725" s="2">
        <v>0</v>
      </c>
      <c r="G725" s="2">
        <v>19.5</v>
      </c>
      <c r="H725" s="8">
        <v>19.5</v>
      </c>
    </row>
    <row r="726" spans="1:8" x14ac:dyDescent="0.25">
      <c r="A726" s="2">
        <v>725</v>
      </c>
      <c r="B726" s="2">
        <v>16</v>
      </c>
      <c r="C726" s="2">
        <v>240308902</v>
      </c>
      <c r="D726" s="2" t="s">
        <v>412</v>
      </c>
      <c r="E726" s="2" t="s">
        <v>2144</v>
      </c>
      <c r="F726" s="2">
        <v>0</v>
      </c>
      <c r="G726" s="2">
        <v>19.5</v>
      </c>
      <c r="H726" s="8">
        <v>19.5</v>
      </c>
    </row>
    <row r="727" spans="1:8" x14ac:dyDescent="0.25">
      <c r="A727" s="2">
        <v>726</v>
      </c>
      <c r="B727" s="2">
        <v>26</v>
      </c>
      <c r="C727" s="2">
        <v>240324075</v>
      </c>
      <c r="D727" s="2" t="s">
        <v>1160</v>
      </c>
      <c r="E727" s="2" t="s">
        <v>1870</v>
      </c>
      <c r="F727" s="2">
        <v>0</v>
      </c>
      <c r="G727" s="2">
        <v>19.5</v>
      </c>
      <c r="H727" s="8">
        <v>19.5</v>
      </c>
    </row>
    <row r="728" spans="1:8" x14ac:dyDescent="0.25">
      <c r="A728" s="2">
        <v>727</v>
      </c>
      <c r="B728" s="2">
        <v>40</v>
      </c>
      <c r="C728" s="2">
        <v>240415983</v>
      </c>
      <c r="D728" s="2" t="s">
        <v>1474</v>
      </c>
      <c r="E728" s="2" t="s">
        <v>1473</v>
      </c>
      <c r="F728" s="2">
        <v>0</v>
      </c>
      <c r="G728" s="2">
        <v>19.5</v>
      </c>
      <c r="H728" s="8">
        <v>19.5</v>
      </c>
    </row>
    <row r="729" spans="1:8" x14ac:dyDescent="0.25">
      <c r="A729" s="2">
        <v>728</v>
      </c>
      <c r="B729" s="2">
        <v>45</v>
      </c>
      <c r="C729" s="2">
        <v>240418673</v>
      </c>
      <c r="D729" s="2" t="s">
        <v>1345</v>
      </c>
      <c r="E729" s="2" t="s">
        <v>1344</v>
      </c>
      <c r="F729" s="2">
        <v>0</v>
      </c>
      <c r="G729" s="2">
        <v>19.5</v>
      </c>
      <c r="H729" s="8">
        <v>19.5</v>
      </c>
    </row>
    <row r="730" spans="1:8" x14ac:dyDescent="0.25">
      <c r="A730" s="2">
        <v>729</v>
      </c>
      <c r="B730" s="2">
        <v>57</v>
      </c>
      <c r="C730" s="2">
        <v>241620701</v>
      </c>
      <c r="D730" s="2" t="s">
        <v>975</v>
      </c>
      <c r="E730" s="2" t="s">
        <v>974</v>
      </c>
      <c r="F730" s="2">
        <v>0</v>
      </c>
      <c r="G730" s="2">
        <v>19.5</v>
      </c>
      <c r="H730" s="8">
        <v>19.5</v>
      </c>
    </row>
    <row r="731" spans="1:8" x14ac:dyDescent="0.25">
      <c r="A731" s="2">
        <v>730</v>
      </c>
      <c r="B731" s="2">
        <v>3</v>
      </c>
      <c r="C731" s="2">
        <v>240163213</v>
      </c>
      <c r="D731" s="2" t="s">
        <v>454</v>
      </c>
      <c r="E731" s="2" t="s">
        <v>2466</v>
      </c>
      <c r="F731" s="2">
        <v>0</v>
      </c>
      <c r="G731" s="2">
        <v>19</v>
      </c>
      <c r="H731" s="8">
        <v>19</v>
      </c>
    </row>
    <row r="732" spans="1:8" x14ac:dyDescent="0.25">
      <c r="A732" s="2">
        <v>731</v>
      </c>
      <c r="B732" s="2">
        <v>4</v>
      </c>
      <c r="C732" s="2">
        <v>240163233</v>
      </c>
      <c r="D732" s="2" t="s">
        <v>582</v>
      </c>
      <c r="E732" s="2" t="s">
        <v>60</v>
      </c>
      <c r="F732" s="2">
        <v>0</v>
      </c>
      <c r="G732" s="2">
        <v>19</v>
      </c>
      <c r="H732" s="8">
        <v>19</v>
      </c>
    </row>
    <row r="733" spans="1:8" x14ac:dyDescent="0.25">
      <c r="A733" s="2">
        <v>732</v>
      </c>
      <c r="B733" s="2">
        <v>5</v>
      </c>
      <c r="C733" s="2">
        <v>240169105</v>
      </c>
      <c r="D733" s="2" t="s">
        <v>1593</v>
      </c>
      <c r="E733" s="2" t="s">
        <v>2439</v>
      </c>
      <c r="F733" s="2">
        <v>0</v>
      </c>
      <c r="G733" s="2">
        <v>19</v>
      </c>
      <c r="H733" s="8">
        <v>19</v>
      </c>
    </row>
    <row r="734" spans="1:8" x14ac:dyDescent="0.25">
      <c r="A734" s="2">
        <v>733</v>
      </c>
      <c r="B734" s="2">
        <v>14</v>
      </c>
      <c r="C734" s="2">
        <v>240308824</v>
      </c>
      <c r="D734" s="2" t="s">
        <v>2186</v>
      </c>
      <c r="E734" s="2" t="s">
        <v>132</v>
      </c>
      <c r="F734" s="2">
        <v>0</v>
      </c>
      <c r="G734" s="2">
        <v>19</v>
      </c>
      <c r="H734" s="8">
        <v>19</v>
      </c>
    </row>
    <row r="735" spans="1:8" x14ac:dyDescent="0.25">
      <c r="A735" s="2">
        <v>734</v>
      </c>
      <c r="B735" s="2">
        <v>17</v>
      </c>
      <c r="C735" s="2">
        <v>240314325</v>
      </c>
      <c r="D735" s="2" t="s">
        <v>1903</v>
      </c>
      <c r="E735" s="2" t="s">
        <v>2082</v>
      </c>
      <c r="F735" s="2">
        <v>0</v>
      </c>
      <c r="G735" s="2">
        <v>19</v>
      </c>
      <c r="H735" s="8">
        <v>19</v>
      </c>
    </row>
    <row r="736" spans="1:8" x14ac:dyDescent="0.25">
      <c r="A736" s="2">
        <v>735</v>
      </c>
      <c r="B736" s="2">
        <v>30</v>
      </c>
      <c r="C736" s="2">
        <v>240336719</v>
      </c>
      <c r="D736" s="2" t="s">
        <v>1758</v>
      </c>
      <c r="E736" s="2" t="s">
        <v>1083</v>
      </c>
      <c r="F736" s="2">
        <v>0</v>
      </c>
      <c r="G736" s="2">
        <v>19</v>
      </c>
      <c r="H736" s="8">
        <v>19</v>
      </c>
    </row>
    <row r="737" spans="1:8" x14ac:dyDescent="0.25">
      <c r="A737" s="2">
        <v>736</v>
      </c>
      <c r="B737" s="2">
        <v>33</v>
      </c>
      <c r="C737" s="2">
        <v>240406419</v>
      </c>
      <c r="D737" s="2" t="s">
        <v>1659</v>
      </c>
      <c r="E737" s="2" t="s">
        <v>1658</v>
      </c>
      <c r="F737" s="2">
        <v>0</v>
      </c>
      <c r="G737" s="2">
        <v>19</v>
      </c>
      <c r="H737" s="8">
        <v>19</v>
      </c>
    </row>
    <row r="738" spans="1:8" x14ac:dyDescent="0.25">
      <c r="A738" s="2">
        <v>737</v>
      </c>
      <c r="B738" s="2">
        <v>53</v>
      </c>
      <c r="C738" s="2">
        <v>241511809</v>
      </c>
      <c r="D738" s="2" t="s">
        <v>790</v>
      </c>
      <c r="E738" s="2" t="s">
        <v>128</v>
      </c>
      <c r="F738" s="2">
        <v>0</v>
      </c>
      <c r="G738" s="2">
        <v>19</v>
      </c>
      <c r="H738" s="8">
        <v>19</v>
      </c>
    </row>
    <row r="739" spans="1:8" x14ac:dyDescent="0.25">
      <c r="A739" s="2">
        <v>738</v>
      </c>
      <c r="B739" s="2">
        <v>63</v>
      </c>
      <c r="C739" s="2">
        <v>241630039</v>
      </c>
      <c r="D739" s="2" t="s">
        <v>850</v>
      </c>
      <c r="E739" s="2" t="s">
        <v>849</v>
      </c>
      <c r="F739" s="2">
        <v>0</v>
      </c>
      <c r="G739" s="2">
        <v>19</v>
      </c>
      <c r="H739" s="8">
        <v>19</v>
      </c>
    </row>
    <row r="740" spans="1:8" x14ac:dyDescent="0.25">
      <c r="A740" s="2">
        <v>739</v>
      </c>
      <c r="B740" s="2"/>
      <c r="C740" s="2">
        <v>240163165</v>
      </c>
      <c r="D740" s="2" t="s">
        <v>49</v>
      </c>
      <c r="E740" s="2" t="s">
        <v>48</v>
      </c>
      <c r="F740" s="2">
        <v>0</v>
      </c>
      <c r="G740" s="2">
        <v>19</v>
      </c>
      <c r="H740" s="8">
        <v>19</v>
      </c>
    </row>
    <row r="741" spans="1:8" x14ac:dyDescent="0.25">
      <c r="A741" s="2">
        <v>740</v>
      </c>
      <c r="B741" s="2">
        <v>7</v>
      </c>
      <c r="C741" s="2">
        <v>240177909</v>
      </c>
      <c r="D741" s="2" t="s">
        <v>933</v>
      </c>
      <c r="E741" s="2" t="s">
        <v>2402</v>
      </c>
      <c r="F741" s="2">
        <v>0</v>
      </c>
      <c r="G741" s="2">
        <v>18.5</v>
      </c>
      <c r="H741" s="8">
        <v>18.5</v>
      </c>
    </row>
    <row r="742" spans="1:8" x14ac:dyDescent="0.25">
      <c r="A742" s="2">
        <v>741</v>
      </c>
      <c r="B742" s="2">
        <v>19</v>
      </c>
      <c r="C742" s="2">
        <v>240314409</v>
      </c>
      <c r="D742" s="2" t="s">
        <v>2036</v>
      </c>
      <c r="E742" s="2" t="s">
        <v>1093</v>
      </c>
      <c r="F742" s="2">
        <v>0</v>
      </c>
      <c r="G742" s="2">
        <v>18.5</v>
      </c>
      <c r="H742" s="8">
        <v>18.5</v>
      </c>
    </row>
    <row r="743" spans="1:8" x14ac:dyDescent="0.25">
      <c r="A743" s="2">
        <v>742</v>
      </c>
      <c r="B743" s="2">
        <v>20</v>
      </c>
      <c r="C743" s="2">
        <v>240314453</v>
      </c>
      <c r="D743" s="2" t="s">
        <v>2013</v>
      </c>
      <c r="E743" s="2" t="s">
        <v>2012</v>
      </c>
      <c r="F743" s="2">
        <v>0</v>
      </c>
      <c r="G743" s="2">
        <v>18.5</v>
      </c>
      <c r="H743" s="8">
        <v>18.5</v>
      </c>
    </row>
    <row r="744" spans="1:8" x14ac:dyDescent="0.25">
      <c r="A744" s="2">
        <v>743</v>
      </c>
      <c r="B744" s="2">
        <v>35</v>
      </c>
      <c r="C744" s="2">
        <v>240407913</v>
      </c>
      <c r="D744" s="2" t="s">
        <v>1591</v>
      </c>
      <c r="E744" s="2" t="s">
        <v>1092</v>
      </c>
      <c r="F744" s="2">
        <v>0</v>
      </c>
      <c r="G744" s="2">
        <v>18.5</v>
      </c>
      <c r="H744" s="8">
        <v>18.5</v>
      </c>
    </row>
    <row r="745" spans="1:8" x14ac:dyDescent="0.25">
      <c r="A745" s="2">
        <v>744</v>
      </c>
      <c r="B745" s="2">
        <v>50</v>
      </c>
      <c r="C745" s="2">
        <v>241509237</v>
      </c>
      <c r="D745" s="2" t="s">
        <v>1222</v>
      </c>
      <c r="E745" s="2" t="s">
        <v>1221</v>
      </c>
      <c r="F745" s="2">
        <v>0</v>
      </c>
      <c r="G745" s="2">
        <v>18.5</v>
      </c>
      <c r="H745" s="8">
        <v>18.5</v>
      </c>
    </row>
    <row r="746" spans="1:8" x14ac:dyDescent="0.25">
      <c r="A746" s="2">
        <v>745</v>
      </c>
      <c r="B746" s="2">
        <v>2</v>
      </c>
      <c r="C746" s="2">
        <v>240163161</v>
      </c>
      <c r="D746" s="2" t="s">
        <v>2484</v>
      </c>
      <c r="E746" s="2" t="s">
        <v>892</v>
      </c>
      <c r="F746" s="2">
        <v>0</v>
      </c>
      <c r="G746" s="2">
        <v>18</v>
      </c>
      <c r="H746" s="8">
        <v>18</v>
      </c>
    </row>
    <row r="747" spans="1:8" x14ac:dyDescent="0.25">
      <c r="A747" s="2">
        <v>746</v>
      </c>
      <c r="B747" s="2">
        <v>6</v>
      </c>
      <c r="C747" s="2">
        <v>240177805</v>
      </c>
      <c r="D747" s="2" t="s">
        <v>2420</v>
      </c>
      <c r="E747" s="2" t="s">
        <v>60</v>
      </c>
      <c r="F747" s="2">
        <v>0</v>
      </c>
      <c r="G747" s="2">
        <v>18</v>
      </c>
      <c r="H747" s="8">
        <v>18</v>
      </c>
    </row>
    <row r="748" spans="1:8" x14ac:dyDescent="0.25">
      <c r="A748" s="2">
        <v>747</v>
      </c>
      <c r="B748" s="2">
        <v>9</v>
      </c>
      <c r="C748" s="2">
        <v>240182103</v>
      </c>
      <c r="D748" s="2" t="s">
        <v>2353</v>
      </c>
      <c r="E748" s="2" t="s">
        <v>272</v>
      </c>
      <c r="F748" s="2">
        <v>0</v>
      </c>
      <c r="G748" s="2">
        <v>18</v>
      </c>
      <c r="H748" s="8">
        <v>18</v>
      </c>
    </row>
    <row r="749" spans="1:8" x14ac:dyDescent="0.25">
      <c r="A749" s="2">
        <v>748</v>
      </c>
      <c r="B749" s="2">
        <v>22</v>
      </c>
      <c r="C749" s="2">
        <v>240317699</v>
      </c>
      <c r="D749" s="2" t="s">
        <v>1956</v>
      </c>
      <c r="E749" s="2" t="s">
        <v>1955</v>
      </c>
      <c r="F749" s="2">
        <v>0</v>
      </c>
      <c r="G749" s="2">
        <v>18</v>
      </c>
      <c r="H749" s="8">
        <v>18</v>
      </c>
    </row>
    <row r="750" spans="1:8" x14ac:dyDescent="0.25">
      <c r="A750" s="2">
        <v>749</v>
      </c>
      <c r="B750" s="2">
        <v>28</v>
      </c>
      <c r="C750" s="2">
        <v>240333855</v>
      </c>
      <c r="D750" s="2" t="s">
        <v>1801</v>
      </c>
      <c r="E750" s="2" t="s">
        <v>1800</v>
      </c>
      <c r="F750" s="2">
        <v>0</v>
      </c>
      <c r="G750" s="2">
        <v>18</v>
      </c>
      <c r="H750" s="8">
        <v>18</v>
      </c>
    </row>
    <row r="751" spans="1:8" x14ac:dyDescent="0.25">
      <c r="A751" s="2">
        <v>750</v>
      </c>
      <c r="B751" s="2">
        <v>30</v>
      </c>
      <c r="C751" s="2">
        <v>240336715</v>
      </c>
      <c r="D751" s="2" t="s">
        <v>1023</v>
      </c>
      <c r="E751" s="2" t="s">
        <v>1760</v>
      </c>
      <c r="F751" s="2">
        <v>0</v>
      </c>
      <c r="G751" s="2">
        <v>18</v>
      </c>
      <c r="H751" s="8">
        <v>18</v>
      </c>
    </row>
    <row r="752" spans="1:8" x14ac:dyDescent="0.25">
      <c r="A752" s="2">
        <v>751</v>
      </c>
      <c r="B752" s="2">
        <v>34</v>
      </c>
      <c r="C752" s="2">
        <v>240407835</v>
      </c>
      <c r="D752" s="2" t="s">
        <v>1611</v>
      </c>
      <c r="E752" s="2" t="s">
        <v>1610</v>
      </c>
      <c r="F752" s="2">
        <v>0</v>
      </c>
      <c r="G752" s="2">
        <v>18</v>
      </c>
      <c r="H752" s="8">
        <v>18</v>
      </c>
    </row>
    <row r="753" spans="1:8" x14ac:dyDescent="0.25">
      <c r="A753" s="2">
        <v>752</v>
      </c>
      <c r="B753" s="2">
        <v>50</v>
      </c>
      <c r="C753" s="2">
        <v>241509279</v>
      </c>
      <c r="D753" s="2" t="s">
        <v>1215</v>
      </c>
      <c r="E753" s="2" t="s">
        <v>126</v>
      </c>
      <c r="F753" s="2">
        <v>0</v>
      </c>
      <c r="G753" s="2">
        <v>18</v>
      </c>
      <c r="H753" s="8">
        <v>18</v>
      </c>
    </row>
    <row r="754" spans="1:8" x14ac:dyDescent="0.25">
      <c r="A754" s="2">
        <v>753</v>
      </c>
      <c r="B754" s="2">
        <v>53</v>
      </c>
      <c r="C754" s="2">
        <v>241511811</v>
      </c>
      <c r="D754" s="2" t="s">
        <v>701</v>
      </c>
      <c r="E754" s="2" t="s">
        <v>1122</v>
      </c>
      <c r="F754" s="2">
        <v>0</v>
      </c>
      <c r="G754" s="2">
        <v>18</v>
      </c>
      <c r="H754" s="8">
        <v>18</v>
      </c>
    </row>
    <row r="755" spans="1:8" x14ac:dyDescent="0.25">
      <c r="A755" s="2">
        <v>754</v>
      </c>
      <c r="B755" s="2">
        <v>54</v>
      </c>
      <c r="C755" s="2">
        <v>241511863</v>
      </c>
      <c r="D755" s="2" t="s">
        <v>1094</v>
      </c>
      <c r="E755" s="2" t="s">
        <v>1093</v>
      </c>
      <c r="F755" s="2">
        <v>0</v>
      </c>
      <c r="G755" s="2">
        <v>18</v>
      </c>
      <c r="H755" s="8">
        <v>18</v>
      </c>
    </row>
    <row r="756" spans="1:8" x14ac:dyDescent="0.25">
      <c r="A756" s="2">
        <v>755</v>
      </c>
      <c r="B756" s="2">
        <v>54</v>
      </c>
      <c r="C756" s="2">
        <v>241511869</v>
      </c>
      <c r="D756" s="2" t="s">
        <v>1090</v>
      </c>
      <c r="E756" s="2" t="s">
        <v>1089</v>
      </c>
      <c r="F756" s="2">
        <v>0</v>
      </c>
      <c r="G756" s="2">
        <v>18</v>
      </c>
      <c r="H756" s="8">
        <v>18</v>
      </c>
    </row>
    <row r="757" spans="1:8" x14ac:dyDescent="0.25">
      <c r="A757" s="2">
        <v>756</v>
      </c>
      <c r="B757" s="2">
        <v>7</v>
      </c>
      <c r="C757" s="2">
        <v>240177861</v>
      </c>
      <c r="D757" s="2" t="s">
        <v>2415</v>
      </c>
      <c r="E757" s="2" t="s">
        <v>938</v>
      </c>
      <c r="F757" s="2">
        <v>0</v>
      </c>
      <c r="G757" s="2">
        <v>17.5</v>
      </c>
      <c r="H757" s="8">
        <v>17.5</v>
      </c>
    </row>
    <row r="758" spans="1:8" x14ac:dyDescent="0.25">
      <c r="A758" s="2">
        <v>757</v>
      </c>
      <c r="B758" s="2">
        <v>9</v>
      </c>
      <c r="C758" s="2">
        <v>240182155</v>
      </c>
      <c r="D758" s="2" t="s">
        <v>2332</v>
      </c>
      <c r="E758" s="2" t="s">
        <v>2331</v>
      </c>
      <c r="F758" s="2">
        <v>0</v>
      </c>
      <c r="G758" s="2">
        <v>17.5</v>
      </c>
      <c r="H758" s="8">
        <v>17.5</v>
      </c>
    </row>
    <row r="759" spans="1:8" x14ac:dyDescent="0.25">
      <c r="A759" s="2">
        <v>758</v>
      </c>
      <c r="B759" s="2">
        <v>11</v>
      </c>
      <c r="C759" s="2">
        <v>240216405</v>
      </c>
      <c r="D759" s="2" t="s">
        <v>2055</v>
      </c>
      <c r="E759" s="2" t="s">
        <v>2285</v>
      </c>
      <c r="F759" s="2">
        <v>0</v>
      </c>
      <c r="G759" s="2">
        <v>17.5</v>
      </c>
      <c r="H759" s="8">
        <v>17.5</v>
      </c>
    </row>
    <row r="760" spans="1:8" x14ac:dyDescent="0.25">
      <c r="A760" s="2">
        <v>759</v>
      </c>
      <c r="B760" s="2">
        <v>28</v>
      </c>
      <c r="C760" s="2">
        <v>240328311</v>
      </c>
      <c r="D760" s="2" t="s">
        <v>795</v>
      </c>
      <c r="E760" s="2" t="s">
        <v>1114</v>
      </c>
      <c r="F760" s="2">
        <v>0</v>
      </c>
      <c r="G760" s="2">
        <v>17.5</v>
      </c>
      <c r="H760" s="8">
        <v>17.5</v>
      </c>
    </row>
    <row r="761" spans="1:8" x14ac:dyDescent="0.25">
      <c r="A761" s="2">
        <v>760</v>
      </c>
      <c r="B761" s="2">
        <v>29</v>
      </c>
      <c r="C761" s="2">
        <v>240336705</v>
      </c>
      <c r="D761" s="2" t="s">
        <v>173</v>
      </c>
      <c r="E761" s="2" t="s">
        <v>1092</v>
      </c>
      <c r="F761" s="2">
        <v>0</v>
      </c>
      <c r="G761" s="2">
        <v>17.5</v>
      </c>
      <c r="H761" s="8">
        <v>17.5</v>
      </c>
    </row>
    <row r="762" spans="1:8" x14ac:dyDescent="0.25">
      <c r="A762" s="2">
        <v>761</v>
      </c>
      <c r="B762" s="2">
        <v>32</v>
      </c>
      <c r="C762" s="2">
        <v>240399075</v>
      </c>
      <c r="D762" s="2" t="s">
        <v>1684</v>
      </c>
      <c r="E762" s="2" t="s">
        <v>1683</v>
      </c>
      <c r="F762" s="2">
        <v>0</v>
      </c>
      <c r="G762" s="2">
        <v>17.5</v>
      </c>
      <c r="H762" s="8">
        <v>17.5</v>
      </c>
    </row>
    <row r="763" spans="1:8" x14ac:dyDescent="0.25">
      <c r="A763" s="2">
        <v>762</v>
      </c>
      <c r="B763" s="2">
        <v>46</v>
      </c>
      <c r="C763" s="2">
        <v>241302393</v>
      </c>
      <c r="D763" s="2" t="s">
        <v>751</v>
      </c>
      <c r="E763" s="2" t="s">
        <v>1308</v>
      </c>
      <c r="F763" s="2">
        <v>0</v>
      </c>
      <c r="G763" s="2">
        <v>17.5</v>
      </c>
      <c r="H763" s="8">
        <v>17.5</v>
      </c>
    </row>
    <row r="764" spans="1:8" x14ac:dyDescent="0.25">
      <c r="A764" s="2">
        <v>763</v>
      </c>
      <c r="B764" s="2">
        <v>46</v>
      </c>
      <c r="C764" s="2">
        <v>241302395</v>
      </c>
      <c r="D764" s="2" t="s">
        <v>464</v>
      </c>
      <c r="E764" s="2" t="s">
        <v>1307</v>
      </c>
      <c r="F764" s="2">
        <v>0</v>
      </c>
      <c r="G764" s="2">
        <v>17.5</v>
      </c>
      <c r="H764" s="8">
        <v>17.5</v>
      </c>
    </row>
    <row r="765" spans="1:8" x14ac:dyDescent="0.25">
      <c r="A765" s="2">
        <v>764</v>
      </c>
      <c r="B765" s="2">
        <v>4</v>
      </c>
      <c r="C765" s="2">
        <v>240163235</v>
      </c>
      <c r="D765" s="2" t="s">
        <v>2459</v>
      </c>
      <c r="E765" s="2" t="s">
        <v>2458</v>
      </c>
      <c r="F765" s="2">
        <v>0</v>
      </c>
      <c r="G765" s="2">
        <v>17</v>
      </c>
      <c r="H765" s="8">
        <v>17</v>
      </c>
    </row>
    <row r="766" spans="1:8" x14ac:dyDescent="0.25">
      <c r="A766" s="2">
        <v>765</v>
      </c>
      <c r="B766" s="2">
        <v>7</v>
      </c>
      <c r="C766" s="2">
        <v>240177915</v>
      </c>
      <c r="D766" s="2" t="s">
        <v>1117</v>
      </c>
      <c r="E766" s="2" t="s">
        <v>666</v>
      </c>
      <c r="F766" s="2">
        <v>0</v>
      </c>
      <c r="G766" s="2">
        <v>17</v>
      </c>
      <c r="H766" s="8">
        <v>17</v>
      </c>
    </row>
    <row r="767" spans="1:8" x14ac:dyDescent="0.25">
      <c r="A767" s="2">
        <v>766</v>
      </c>
      <c r="B767" s="2">
        <v>9</v>
      </c>
      <c r="C767" s="2">
        <v>240182083</v>
      </c>
      <c r="D767" s="2" t="s">
        <v>248</v>
      </c>
      <c r="E767" s="2" t="s">
        <v>1005</v>
      </c>
      <c r="F767" s="2">
        <v>0</v>
      </c>
      <c r="G767" s="2">
        <v>17</v>
      </c>
      <c r="H767" s="8">
        <v>17</v>
      </c>
    </row>
    <row r="768" spans="1:8" x14ac:dyDescent="0.25">
      <c r="A768" s="2">
        <v>767</v>
      </c>
      <c r="B768" s="2">
        <v>9</v>
      </c>
      <c r="C768" s="2">
        <v>240182093</v>
      </c>
      <c r="D768" s="2" t="s">
        <v>2355</v>
      </c>
      <c r="E768" s="2" t="s">
        <v>517</v>
      </c>
      <c r="F768" s="2">
        <v>4</v>
      </c>
      <c r="G768" s="2">
        <v>13</v>
      </c>
      <c r="H768" s="8">
        <v>17</v>
      </c>
    </row>
    <row r="769" spans="1:8" x14ac:dyDescent="0.25">
      <c r="A769" s="2">
        <v>768</v>
      </c>
      <c r="B769" s="2">
        <v>9</v>
      </c>
      <c r="C769" s="2">
        <v>240317759</v>
      </c>
      <c r="D769" s="2" t="s">
        <v>792</v>
      </c>
      <c r="E769" s="2" t="s">
        <v>2324</v>
      </c>
      <c r="F769" s="2">
        <v>0</v>
      </c>
      <c r="G769" s="2">
        <v>17</v>
      </c>
      <c r="H769" s="8">
        <v>17</v>
      </c>
    </row>
    <row r="770" spans="1:8" x14ac:dyDescent="0.25">
      <c r="A770" s="2">
        <v>769</v>
      </c>
      <c r="B770" s="2">
        <v>12</v>
      </c>
      <c r="C770" s="2">
        <v>240216443</v>
      </c>
      <c r="D770" s="2" t="s">
        <v>412</v>
      </c>
      <c r="E770" s="2" t="s">
        <v>66</v>
      </c>
      <c r="F770" s="2">
        <v>0</v>
      </c>
      <c r="G770" s="2">
        <v>17</v>
      </c>
      <c r="H770" s="8">
        <v>17</v>
      </c>
    </row>
    <row r="771" spans="1:8" x14ac:dyDescent="0.25">
      <c r="A771" s="2">
        <v>770</v>
      </c>
      <c r="B771" s="2">
        <v>32</v>
      </c>
      <c r="C771" s="2">
        <v>240339145</v>
      </c>
      <c r="D771" s="2" t="s">
        <v>1696</v>
      </c>
      <c r="E771" s="2" t="s">
        <v>534</v>
      </c>
      <c r="F771" s="2">
        <v>0</v>
      </c>
      <c r="G771" s="2">
        <v>17</v>
      </c>
      <c r="H771" s="8">
        <v>17</v>
      </c>
    </row>
    <row r="772" spans="1:8" x14ac:dyDescent="0.25">
      <c r="A772" s="2">
        <v>771</v>
      </c>
      <c r="B772" s="2">
        <v>37</v>
      </c>
      <c r="C772" s="2">
        <v>240415074</v>
      </c>
      <c r="D772" s="2" t="s">
        <v>162</v>
      </c>
      <c r="E772" s="2" t="s">
        <v>1525</v>
      </c>
      <c r="F772" s="2">
        <v>0</v>
      </c>
      <c r="G772" s="2">
        <v>17</v>
      </c>
      <c r="H772" s="8">
        <v>17</v>
      </c>
    </row>
    <row r="773" spans="1:8" x14ac:dyDescent="0.25">
      <c r="A773" s="2">
        <v>772</v>
      </c>
      <c r="B773" s="2">
        <v>51</v>
      </c>
      <c r="C773" s="2">
        <v>241510303</v>
      </c>
      <c r="D773" s="2" t="s">
        <v>1182</v>
      </c>
      <c r="E773" s="2" t="s">
        <v>1181</v>
      </c>
      <c r="F773" s="2">
        <v>0</v>
      </c>
      <c r="G773" s="2">
        <v>17</v>
      </c>
      <c r="H773" s="8">
        <v>17</v>
      </c>
    </row>
    <row r="774" spans="1:8" x14ac:dyDescent="0.25">
      <c r="A774" s="2">
        <v>773</v>
      </c>
      <c r="B774" s="2">
        <v>62</v>
      </c>
      <c r="C774" s="2">
        <v>241630035</v>
      </c>
      <c r="D774" s="2" t="s">
        <v>745</v>
      </c>
      <c r="E774" s="2" t="s">
        <v>676</v>
      </c>
      <c r="F774" s="2">
        <v>0</v>
      </c>
      <c r="G774" s="2">
        <v>17</v>
      </c>
      <c r="H774" s="8">
        <v>17</v>
      </c>
    </row>
    <row r="775" spans="1:8" x14ac:dyDescent="0.25">
      <c r="A775" s="2">
        <v>774</v>
      </c>
      <c r="B775" s="2">
        <v>76</v>
      </c>
      <c r="C775" s="2">
        <v>230706403</v>
      </c>
      <c r="D775" s="2" t="s">
        <v>242</v>
      </c>
      <c r="E775" s="2" t="s">
        <v>241</v>
      </c>
      <c r="F775" s="2">
        <v>8</v>
      </c>
      <c r="G775" s="2">
        <v>9</v>
      </c>
      <c r="H775" s="8">
        <v>17</v>
      </c>
    </row>
    <row r="776" spans="1:8" x14ac:dyDescent="0.25">
      <c r="A776" s="2">
        <v>775</v>
      </c>
      <c r="B776" s="2">
        <v>7</v>
      </c>
      <c r="C776" s="2">
        <v>240177919</v>
      </c>
      <c r="D776" s="2" t="s">
        <v>97</v>
      </c>
      <c r="E776" s="2" t="s">
        <v>1028</v>
      </c>
      <c r="F776" s="2">
        <v>0</v>
      </c>
      <c r="G776" s="2">
        <v>16.5</v>
      </c>
      <c r="H776" s="8">
        <v>16.5</v>
      </c>
    </row>
    <row r="777" spans="1:8" x14ac:dyDescent="0.25">
      <c r="A777" s="2">
        <v>776</v>
      </c>
      <c r="B777" s="2">
        <v>18</v>
      </c>
      <c r="C777" s="2">
        <v>240314349</v>
      </c>
      <c r="D777" s="2" t="s">
        <v>2067</v>
      </c>
      <c r="E777" s="2" t="s">
        <v>2066</v>
      </c>
      <c r="F777" s="2">
        <v>0</v>
      </c>
      <c r="G777" s="2">
        <v>16.5</v>
      </c>
      <c r="H777" s="8">
        <v>16.5</v>
      </c>
    </row>
    <row r="778" spans="1:8" x14ac:dyDescent="0.25">
      <c r="A778" s="2">
        <v>777</v>
      </c>
      <c r="B778" s="2">
        <v>19</v>
      </c>
      <c r="C778" s="2">
        <v>240314425</v>
      </c>
      <c r="D778" s="2" t="s">
        <v>1787</v>
      </c>
      <c r="E778" s="2" t="s">
        <v>468</v>
      </c>
      <c r="F778" s="2">
        <v>0</v>
      </c>
      <c r="G778" s="2">
        <v>16.5</v>
      </c>
      <c r="H778" s="8">
        <v>16.5</v>
      </c>
    </row>
    <row r="779" spans="1:8" x14ac:dyDescent="0.25">
      <c r="A779" s="2">
        <v>778</v>
      </c>
      <c r="B779" s="2">
        <v>26</v>
      </c>
      <c r="C779" s="2">
        <v>240324059</v>
      </c>
      <c r="D779" s="2" t="s">
        <v>1879</v>
      </c>
      <c r="E779" s="2" t="s">
        <v>1878</v>
      </c>
      <c r="F779" s="2">
        <v>0</v>
      </c>
      <c r="G779" s="2">
        <v>16.5</v>
      </c>
      <c r="H779" s="8">
        <v>16.5</v>
      </c>
    </row>
    <row r="780" spans="1:8" x14ac:dyDescent="0.25">
      <c r="A780" s="2">
        <v>779</v>
      </c>
      <c r="B780" s="2">
        <v>29</v>
      </c>
      <c r="C780" s="2">
        <v>240333879</v>
      </c>
      <c r="D780" s="2" t="s">
        <v>1787</v>
      </c>
      <c r="E780" s="2" t="s">
        <v>1786</v>
      </c>
      <c r="F780" s="2">
        <v>0</v>
      </c>
      <c r="G780" s="2">
        <v>16.5</v>
      </c>
      <c r="H780" s="8">
        <v>16.5</v>
      </c>
    </row>
    <row r="781" spans="1:8" x14ac:dyDescent="0.25">
      <c r="A781" s="2">
        <v>780</v>
      </c>
      <c r="B781" s="2">
        <v>51</v>
      </c>
      <c r="C781" s="2">
        <v>241509281</v>
      </c>
      <c r="D781" s="2" t="s">
        <v>1160</v>
      </c>
      <c r="E781" s="2" t="s">
        <v>167</v>
      </c>
      <c r="F781" s="2">
        <v>0</v>
      </c>
      <c r="G781" s="2">
        <v>16.5</v>
      </c>
      <c r="H781" s="8">
        <v>16.5</v>
      </c>
    </row>
    <row r="782" spans="1:8" x14ac:dyDescent="0.25">
      <c r="A782" s="2">
        <v>781</v>
      </c>
      <c r="B782" s="2">
        <v>56</v>
      </c>
      <c r="C782" s="2">
        <v>241512901</v>
      </c>
      <c r="D782" s="2" t="s">
        <v>1039</v>
      </c>
      <c r="E782" s="2" t="s">
        <v>1038</v>
      </c>
      <c r="F782" s="2">
        <v>0</v>
      </c>
      <c r="G782" s="2">
        <v>16.5</v>
      </c>
      <c r="H782" s="8">
        <v>16.5</v>
      </c>
    </row>
    <row r="783" spans="1:8" x14ac:dyDescent="0.25">
      <c r="A783" s="2">
        <v>782</v>
      </c>
      <c r="B783" s="2">
        <v>57</v>
      </c>
      <c r="C783" s="2">
        <v>241512997</v>
      </c>
      <c r="D783" s="2" t="s">
        <v>978</v>
      </c>
      <c r="E783" s="2" t="s">
        <v>977</v>
      </c>
      <c r="F783" s="2">
        <v>0</v>
      </c>
      <c r="G783" s="2">
        <v>16.5</v>
      </c>
      <c r="H783" s="8">
        <v>16.5</v>
      </c>
    </row>
    <row r="784" spans="1:8" x14ac:dyDescent="0.25">
      <c r="A784" s="2">
        <v>783</v>
      </c>
      <c r="B784" s="2">
        <v>35</v>
      </c>
      <c r="C784" s="2">
        <v>240407909</v>
      </c>
      <c r="D784" s="2" t="s">
        <v>1570</v>
      </c>
      <c r="E784" s="2" t="s">
        <v>1594</v>
      </c>
      <c r="F784" s="2">
        <v>0</v>
      </c>
      <c r="G784" s="2">
        <v>16</v>
      </c>
      <c r="H784" s="8">
        <v>16</v>
      </c>
    </row>
    <row r="785" spans="1:8" x14ac:dyDescent="0.25">
      <c r="A785" s="2">
        <v>784</v>
      </c>
      <c r="B785" s="2">
        <v>1</v>
      </c>
      <c r="C785" s="2">
        <v>240163127</v>
      </c>
      <c r="D785" s="2" t="s">
        <v>2493</v>
      </c>
      <c r="E785" s="2" t="s">
        <v>2492</v>
      </c>
      <c r="F785" s="2">
        <v>0</v>
      </c>
      <c r="G785" s="2">
        <v>15.5</v>
      </c>
      <c r="H785" s="8">
        <v>15.5</v>
      </c>
    </row>
    <row r="786" spans="1:8" x14ac:dyDescent="0.25">
      <c r="A786" s="2">
        <v>785</v>
      </c>
      <c r="B786" s="2">
        <v>1</v>
      </c>
      <c r="C786" s="2">
        <v>240163141</v>
      </c>
      <c r="D786" s="2" t="s">
        <v>1470</v>
      </c>
      <c r="E786" s="2" t="s">
        <v>543</v>
      </c>
      <c r="F786" s="2">
        <v>0</v>
      </c>
      <c r="G786" s="2">
        <v>15.5</v>
      </c>
      <c r="H786" s="8">
        <v>15.5</v>
      </c>
    </row>
    <row r="787" spans="1:8" x14ac:dyDescent="0.25">
      <c r="A787" s="2">
        <v>786</v>
      </c>
      <c r="B787" s="2">
        <v>6</v>
      </c>
      <c r="C787" s="2">
        <v>240177847</v>
      </c>
      <c r="D787" s="2" t="s">
        <v>2417</v>
      </c>
      <c r="E787" s="2" t="s">
        <v>953</v>
      </c>
      <c r="F787" s="2">
        <v>0</v>
      </c>
      <c r="G787" s="2">
        <v>15.5</v>
      </c>
      <c r="H787" s="8">
        <v>15.5</v>
      </c>
    </row>
    <row r="788" spans="1:8" x14ac:dyDescent="0.25">
      <c r="A788" s="2">
        <v>787</v>
      </c>
      <c r="B788" s="2">
        <v>7</v>
      </c>
      <c r="C788" s="2">
        <v>240177885</v>
      </c>
      <c r="D788" s="2" t="s">
        <v>2359</v>
      </c>
      <c r="E788" s="2" t="s">
        <v>2410</v>
      </c>
      <c r="F788" s="2">
        <v>0</v>
      </c>
      <c r="G788" s="2">
        <v>15.5</v>
      </c>
      <c r="H788" s="8">
        <v>15.5</v>
      </c>
    </row>
    <row r="789" spans="1:8" x14ac:dyDescent="0.25">
      <c r="A789" s="2">
        <v>788</v>
      </c>
      <c r="B789" s="2">
        <v>14</v>
      </c>
      <c r="C789" s="2">
        <v>240308832</v>
      </c>
      <c r="D789" s="2" t="s">
        <v>1225</v>
      </c>
      <c r="E789" s="2" t="s">
        <v>2182</v>
      </c>
      <c r="F789" s="2">
        <v>0</v>
      </c>
      <c r="G789" s="2">
        <v>15.5</v>
      </c>
      <c r="H789" s="8">
        <v>15.5</v>
      </c>
    </row>
    <row r="790" spans="1:8" x14ac:dyDescent="0.25">
      <c r="A790" s="2">
        <v>789</v>
      </c>
      <c r="B790" s="2">
        <v>15</v>
      </c>
      <c r="C790" s="2">
        <v>240308886</v>
      </c>
      <c r="D790" s="2" t="s">
        <v>792</v>
      </c>
      <c r="E790" s="2" t="s">
        <v>126</v>
      </c>
      <c r="F790" s="2">
        <v>8</v>
      </c>
      <c r="G790" s="2">
        <v>7.5</v>
      </c>
      <c r="H790" s="8">
        <v>15.5</v>
      </c>
    </row>
    <row r="791" spans="1:8" x14ac:dyDescent="0.25">
      <c r="A791" s="2">
        <v>790</v>
      </c>
      <c r="B791" s="2">
        <v>17</v>
      </c>
      <c r="C791" s="2">
        <v>240314335</v>
      </c>
      <c r="D791" s="2" t="s">
        <v>1721</v>
      </c>
      <c r="E791" s="2" t="s">
        <v>2076</v>
      </c>
      <c r="F791" s="2">
        <v>4</v>
      </c>
      <c r="G791" s="2">
        <v>11.5</v>
      </c>
      <c r="H791" s="8">
        <v>15.5</v>
      </c>
    </row>
    <row r="792" spans="1:8" x14ac:dyDescent="0.25">
      <c r="A792" s="2">
        <v>791</v>
      </c>
      <c r="B792" s="2">
        <v>18</v>
      </c>
      <c r="C792" s="2">
        <v>240314343</v>
      </c>
      <c r="D792" s="2" t="s">
        <v>2071</v>
      </c>
      <c r="E792" s="2" t="s">
        <v>1111</v>
      </c>
      <c r="F792" s="2">
        <v>0</v>
      </c>
      <c r="G792" s="2">
        <v>15.5</v>
      </c>
      <c r="H792" s="8">
        <v>15.5</v>
      </c>
    </row>
    <row r="793" spans="1:8" x14ac:dyDescent="0.25">
      <c r="A793" s="2">
        <v>792</v>
      </c>
      <c r="B793" s="2">
        <v>28</v>
      </c>
      <c r="C793" s="2">
        <v>240328317</v>
      </c>
      <c r="D793" s="2" t="s">
        <v>1108</v>
      </c>
      <c r="E793" s="2" t="s">
        <v>1824</v>
      </c>
      <c r="F793" s="2">
        <v>4</v>
      </c>
      <c r="G793" s="2">
        <v>11.5</v>
      </c>
      <c r="H793" s="8">
        <v>15.5</v>
      </c>
    </row>
    <row r="794" spans="1:8" x14ac:dyDescent="0.25">
      <c r="A794" s="2">
        <v>793</v>
      </c>
      <c r="B794" s="2">
        <v>54</v>
      </c>
      <c r="C794" s="2">
        <v>241511849</v>
      </c>
      <c r="D794" s="2" t="s">
        <v>592</v>
      </c>
      <c r="E794" s="2" t="s">
        <v>1100</v>
      </c>
      <c r="F794" s="2">
        <v>0</v>
      </c>
      <c r="G794" s="2">
        <v>15.5</v>
      </c>
      <c r="H794" s="8">
        <v>15.5</v>
      </c>
    </row>
    <row r="795" spans="1:8" x14ac:dyDescent="0.25">
      <c r="A795" s="2">
        <v>794</v>
      </c>
      <c r="B795" s="2">
        <v>11</v>
      </c>
      <c r="C795" s="2">
        <v>240216427</v>
      </c>
      <c r="D795" s="2" t="s">
        <v>2275</v>
      </c>
      <c r="E795" s="2" t="s">
        <v>2274</v>
      </c>
      <c r="F795" s="2">
        <v>0</v>
      </c>
      <c r="G795" s="2">
        <v>15</v>
      </c>
      <c r="H795" s="8">
        <v>15</v>
      </c>
    </row>
    <row r="796" spans="1:8" x14ac:dyDescent="0.25">
      <c r="A796" s="2">
        <v>795</v>
      </c>
      <c r="B796" s="2">
        <v>20</v>
      </c>
      <c r="C796" s="2">
        <v>240314473</v>
      </c>
      <c r="D796" s="2" t="s">
        <v>162</v>
      </c>
      <c r="E796" s="2" t="s">
        <v>2006</v>
      </c>
      <c r="F796" s="2">
        <v>0</v>
      </c>
      <c r="G796" s="2">
        <v>15</v>
      </c>
      <c r="H796" s="8">
        <v>15</v>
      </c>
    </row>
    <row r="797" spans="1:8" x14ac:dyDescent="0.25">
      <c r="A797" s="2">
        <v>796</v>
      </c>
      <c r="B797" s="2">
        <v>29</v>
      </c>
      <c r="C797" s="2">
        <v>240333883</v>
      </c>
      <c r="D797" s="2" t="s">
        <v>1785</v>
      </c>
      <c r="E797" s="2" t="s">
        <v>1784</v>
      </c>
      <c r="F797" s="2">
        <v>0</v>
      </c>
      <c r="G797" s="2">
        <v>15</v>
      </c>
      <c r="H797" s="8">
        <v>15</v>
      </c>
    </row>
    <row r="798" spans="1:8" x14ac:dyDescent="0.25">
      <c r="A798" s="2">
        <v>797</v>
      </c>
      <c r="B798" s="2">
        <v>32</v>
      </c>
      <c r="C798" s="2">
        <v>240339139</v>
      </c>
      <c r="D798" s="2" t="s">
        <v>1700</v>
      </c>
      <c r="E798" s="2" t="s">
        <v>489</v>
      </c>
      <c r="F798" s="2">
        <v>0</v>
      </c>
      <c r="G798" s="2">
        <v>15</v>
      </c>
      <c r="H798" s="8">
        <v>15</v>
      </c>
    </row>
    <row r="799" spans="1:8" x14ac:dyDescent="0.25">
      <c r="A799" s="2">
        <v>798</v>
      </c>
      <c r="B799" s="2">
        <v>34</v>
      </c>
      <c r="C799" s="2">
        <v>240406415</v>
      </c>
      <c r="D799" s="2" t="s">
        <v>626</v>
      </c>
      <c r="E799" s="2" t="s">
        <v>457</v>
      </c>
      <c r="F799" s="2">
        <v>0</v>
      </c>
      <c r="G799" s="2">
        <v>15</v>
      </c>
      <c r="H799" s="8">
        <v>15</v>
      </c>
    </row>
    <row r="800" spans="1:8" x14ac:dyDescent="0.25">
      <c r="A800" s="2">
        <v>799</v>
      </c>
      <c r="B800" s="2">
        <v>41</v>
      </c>
      <c r="C800" s="2">
        <v>240416993</v>
      </c>
      <c r="D800" s="2" t="s">
        <v>1448</v>
      </c>
      <c r="E800" s="2" t="s">
        <v>1447</v>
      </c>
      <c r="F800" s="2">
        <v>0</v>
      </c>
      <c r="G800" s="2">
        <v>15</v>
      </c>
      <c r="H800" s="8">
        <v>15</v>
      </c>
    </row>
    <row r="801" spans="1:8" x14ac:dyDescent="0.25">
      <c r="A801" s="2">
        <v>800</v>
      </c>
      <c r="B801" s="2">
        <v>55</v>
      </c>
      <c r="C801" s="2">
        <v>241512837</v>
      </c>
      <c r="D801" s="2" t="s">
        <v>173</v>
      </c>
      <c r="E801" s="2" t="s">
        <v>1048</v>
      </c>
      <c r="F801" s="2">
        <v>0</v>
      </c>
      <c r="G801" s="2">
        <v>15</v>
      </c>
      <c r="H801" s="8">
        <v>15</v>
      </c>
    </row>
    <row r="802" spans="1:8" x14ac:dyDescent="0.25">
      <c r="A802" s="2">
        <v>801</v>
      </c>
      <c r="B802" s="2">
        <v>62</v>
      </c>
      <c r="C802" s="2">
        <v>241623619</v>
      </c>
      <c r="D802" s="2" t="s">
        <v>864</v>
      </c>
      <c r="E802" s="2" t="s">
        <v>132</v>
      </c>
      <c r="F802" s="2">
        <v>0</v>
      </c>
      <c r="G802" s="2">
        <v>15</v>
      </c>
      <c r="H802" s="8">
        <v>15</v>
      </c>
    </row>
    <row r="803" spans="1:8" x14ac:dyDescent="0.25">
      <c r="A803" s="2">
        <v>802</v>
      </c>
      <c r="B803" s="2">
        <v>4</v>
      </c>
      <c r="C803" s="2">
        <v>240163227</v>
      </c>
      <c r="D803" s="2" t="s">
        <v>692</v>
      </c>
      <c r="E803" s="2" t="s">
        <v>1189</v>
      </c>
      <c r="F803" s="2">
        <v>0</v>
      </c>
      <c r="G803" s="2">
        <v>14.5</v>
      </c>
      <c r="H803" s="8">
        <v>14.5</v>
      </c>
    </row>
    <row r="804" spans="1:8" x14ac:dyDescent="0.25">
      <c r="A804" s="2">
        <v>803</v>
      </c>
      <c r="B804" s="2">
        <v>4</v>
      </c>
      <c r="C804" s="2">
        <v>240163231</v>
      </c>
      <c r="D804" s="2" t="s">
        <v>2461</v>
      </c>
      <c r="E804" s="2" t="s">
        <v>2460</v>
      </c>
      <c r="F804" s="2">
        <v>0</v>
      </c>
      <c r="G804" s="2">
        <v>14.5</v>
      </c>
      <c r="H804" s="8">
        <v>14.5</v>
      </c>
    </row>
    <row r="805" spans="1:8" x14ac:dyDescent="0.25">
      <c r="A805" s="2">
        <v>804</v>
      </c>
      <c r="B805" s="2">
        <v>5</v>
      </c>
      <c r="C805" s="2">
        <v>240169119</v>
      </c>
      <c r="D805" s="2" t="s">
        <v>271</v>
      </c>
      <c r="E805" s="2" t="s">
        <v>1402</v>
      </c>
      <c r="F805" s="2">
        <v>0</v>
      </c>
      <c r="G805" s="2">
        <v>14.5</v>
      </c>
      <c r="H805" s="8">
        <v>14.5</v>
      </c>
    </row>
    <row r="806" spans="1:8" x14ac:dyDescent="0.25">
      <c r="A806" s="2">
        <v>805</v>
      </c>
      <c r="B806" s="2">
        <v>25</v>
      </c>
      <c r="C806" s="2">
        <v>240324037</v>
      </c>
      <c r="D806" s="2" t="s">
        <v>1470</v>
      </c>
      <c r="E806" s="2" t="s">
        <v>984</v>
      </c>
      <c r="F806" s="2">
        <v>0</v>
      </c>
      <c r="G806" s="2">
        <v>14.5</v>
      </c>
      <c r="H806" s="8">
        <v>14.5</v>
      </c>
    </row>
    <row r="807" spans="1:8" x14ac:dyDescent="0.25">
      <c r="A807" s="2">
        <v>806</v>
      </c>
      <c r="B807" s="2">
        <v>31</v>
      </c>
      <c r="C807" s="2">
        <v>240339133</v>
      </c>
      <c r="D807" s="2" t="s">
        <v>1705</v>
      </c>
      <c r="E807" s="2" t="s">
        <v>1704</v>
      </c>
      <c r="F807" s="2">
        <v>0</v>
      </c>
      <c r="G807" s="2">
        <v>14.5</v>
      </c>
      <c r="H807" s="8">
        <v>14.5</v>
      </c>
    </row>
    <row r="808" spans="1:8" x14ac:dyDescent="0.25">
      <c r="A808" s="2">
        <v>807</v>
      </c>
      <c r="B808" s="2">
        <v>36</v>
      </c>
      <c r="C808" s="2">
        <v>240415022</v>
      </c>
      <c r="D808" s="2" t="s">
        <v>1565</v>
      </c>
      <c r="E808" s="2" t="s">
        <v>1564</v>
      </c>
      <c r="F808" s="2">
        <v>0</v>
      </c>
      <c r="G808" s="2">
        <v>14.5</v>
      </c>
      <c r="H808" s="8">
        <v>14.5</v>
      </c>
    </row>
    <row r="809" spans="1:8" x14ac:dyDescent="0.25">
      <c r="A809" s="2">
        <v>808</v>
      </c>
      <c r="B809" s="2">
        <v>36</v>
      </c>
      <c r="C809" s="2">
        <v>240415046</v>
      </c>
      <c r="D809" s="2" t="s">
        <v>1205</v>
      </c>
      <c r="E809" s="2" t="s">
        <v>1548</v>
      </c>
      <c r="F809" s="2">
        <v>0</v>
      </c>
      <c r="G809" s="2">
        <v>14.5</v>
      </c>
      <c r="H809" s="8">
        <v>14.5</v>
      </c>
    </row>
    <row r="810" spans="1:8" x14ac:dyDescent="0.25">
      <c r="A810" s="2">
        <v>809</v>
      </c>
      <c r="B810" s="2">
        <v>5</v>
      </c>
      <c r="C810" s="2">
        <v>240169087</v>
      </c>
      <c r="D810" s="2" t="s">
        <v>776</v>
      </c>
      <c r="E810" s="2" t="s">
        <v>2445</v>
      </c>
      <c r="F810" s="2">
        <v>0</v>
      </c>
      <c r="G810" s="2">
        <v>14</v>
      </c>
      <c r="H810" s="8">
        <v>14</v>
      </c>
    </row>
    <row r="811" spans="1:8" x14ac:dyDescent="0.25">
      <c r="A811" s="2">
        <v>810</v>
      </c>
      <c r="B811" s="2">
        <v>7</v>
      </c>
      <c r="C811" s="2">
        <v>240177931</v>
      </c>
      <c r="D811" s="2" t="s">
        <v>2391</v>
      </c>
      <c r="E811" s="2" t="s">
        <v>2390</v>
      </c>
      <c r="F811" s="2">
        <v>0</v>
      </c>
      <c r="G811" s="2">
        <v>14</v>
      </c>
      <c r="H811" s="8">
        <v>14</v>
      </c>
    </row>
    <row r="812" spans="1:8" x14ac:dyDescent="0.25">
      <c r="A812" s="2">
        <v>811</v>
      </c>
      <c r="B812" s="2">
        <v>31</v>
      </c>
      <c r="C812" s="2">
        <v>240339121</v>
      </c>
      <c r="D812" s="2" t="s">
        <v>1593</v>
      </c>
      <c r="E812" s="2" t="s">
        <v>1314</v>
      </c>
      <c r="F812" s="2">
        <v>0</v>
      </c>
      <c r="G812" s="2">
        <v>14</v>
      </c>
      <c r="H812" s="8">
        <v>14</v>
      </c>
    </row>
    <row r="813" spans="1:8" x14ac:dyDescent="0.25">
      <c r="A813" s="2">
        <v>812</v>
      </c>
      <c r="B813" s="2">
        <v>8</v>
      </c>
      <c r="C813" s="2">
        <v>240177951</v>
      </c>
      <c r="D813" s="2" t="s">
        <v>2381</v>
      </c>
      <c r="E813" s="2" t="s">
        <v>243</v>
      </c>
      <c r="F813" s="2">
        <v>0</v>
      </c>
      <c r="G813" s="2">
        <v>13.5</v>
      </c>
      <c r="H813" s="8">
        <v>13.5</v>
      </c>
    </row>
    <row r="814" spans="1:8" x14ac:dyDescent="0.25">
      <c r="A814" s="2">
        <v>813</v>
      </c>
      <c r="B814" s="2">
        <v>23</v>
      </c>
      <c r="C814" s="2">
        <v>240317763</v>
      </c>
      <c r="D814" s="2" t="s">
        <v>84</v>
      </c>
      <c r="E814" s="2" t="s">
        <v>1924</v>
      </c>
      <c r="F814" s="2">
        <v>0</v>
      </c>
      <c r="G814" s="2">
        <v>13.5</v>
      </c>
      <c r="H814" s="8">
        <v>13.5</v>
      </c>
    </row>
    <row r="815" spans="1:8" x14ac:dyDescent="0.25">
      <c r="A815" s="2">
        <v>814</v>
      </c>
      <c r="B815" s="2">
        <v>25</v>
      </c>
      <c r="C815" s="2">
        <v>240324019</v>
      </c>
      <c r="D815" s="2" t="s">
        <v>1039</v>
      </c>
      <c r="E815" s="2" t="s">
        <v>1899</v>
      </c>
      <c r="F815" s="2">
        <v>0</v>
      </c>
      <c r="G815" s="2">
        <v>13.5</v>
      </c>
      <c r="H815" s="8">
        <v>13.5</v>
      </c>
    </row>
    <row r="816" spans="1:8" x14ac:dyDescent="0.25">
      <c r="A816" s="2">
        <v>815</v>
      </c>
      <c r="B816" s="2">
        <v>25</v>
      </c>
      <c r="C816" s="2">
        <v>240324039</v>
      </c>
      <c r="D816" s="2" t="s">
        <v>1888</v>
      </c>
      <c r="E816" s="2" t="s">
        <v>1887</v>
      </c>
      <c r="F816" s="2">
        <v>0</v>
      </c>
      <c r="G816" s="2">
        <v>13.5</v>
      </c>
      <c r="H816" s="8">
        <v>13.5</v>
      </c>
    </row>
    <row r="817" spans="1:8" x14ac:dyDescent="0.25">
      <c r="A817" s="2">
        <v>816</v>
      </c>
      <c r="B817" s="2">
        <v>35</v>
      </c>
      <c r="C817" s="2">
        <v>240407925</v>
      </c>
      <c r="D817" s="2" t="s">
        <v>1585</v>
      </c>
      <c r="E817" s="2" t="s">
        <v>126</v>
      </c>
      <c r="F817" s="2">
        <v>0</v>
      </c>
      <c r="G817" s="2">
        <v>13.5</v>
      </c>
      <c r="H817" s="8">
        <v>13.5</v>
      </c>
    </row>
    <row r="818" spans="1:8" x14ac:dyDescent="0.25">
      <c r="A818" s="2">
        <v>817</v>
      </c>
      <c r="B818" s="2">
        <v>61</v>
      </c>
      <c r="C818" s="2">
        <v>241623571</v>
      </c>
      <c r="D818" s="2" t="s">
        <v>896</v>
      </c>
      <c r="E818" s="2" t="s">
        <v>895</v>
      </c>
      <c r="F818" s="2">
        <v>0</v>
      </c>
      <c r="G818" s="2">
        <v>13.5</v>
      </c>
      <c r="H818" s="8">
        <v>13.5</v>
      </c>
    </row>
    <row r="819" spans="1:8" x14ac:dyDescent="0.25">
      <c r="A819" s="2">
        <v>818</v>
      </c>
      <c r="B819" s="2">
        <v>76</v>
      </c>
      <c r="C819" s="2">
        <v>231510223</v>
      </c>
      <c r="D819" s="2" t="s">
        <v>143</v>
      </c>
      <c r="E819" s="2" t="s">
        <v>142</v>
      </c>
      <c r="F819" s="2">
        <v>0</v>
      </c>
      <c r="G819" s="2">
        <v>13.5</v>
      </c>
      <c r="H819" s="8">
        <v>13.5</v>
      </c>
    </row>
    <row r="820" spans="1:8" x14ac:dyDescent="0.25">
      <c r="A820" s="2">
        <v>819</v>
      </c>
      <c r="B820" s="2">
        <v>3</v>
      </c>
      <c r="C820" s="2">
        <v>240163223</v>
      </c>
      <c r="D820" s="2" t="s">
        <v>2464</v>
      </c>
      <c r="E820" s="2" t="s">
        <v>126</v>
      </c>
      <c r="F820" s="2">
        <v>0</v>
      </c>
      <c r="G820" s="2">
        <v>13</v>
      </c>
      <c r="H820" s="8">
        <v>13</v>
      </c>
    </row>
    <row r="821" spans="1:8" x14ac:dyDescent="0.25">
      <c r="A821" s="2">
        <v>820</v>
      </c>
      <c r="B821" s="2">
        <v>5</v>
      </c>
      <c r="C821" s="2">
        <v>240169097</v>
      </c>
      <c r="D821" s="2" t="s">
        <v>824</v>
      </c>
      <c r="E821" s="2" t="s">
        <v>1863</v>
      </c>
      <c r="F821" s="2">
        <v>0</v>
      </c>
      <c r="G821" s="2">
        <v>13</v>
      </c>
      <c r="H821" s="8">
        <v>13</v>
      </c>
    </row>
    <row r="822" spans="1:8" x14ac:dyDescent="0.25">
      <c r="A822" s="2">
        <v>821</v>
      </c>
      <c r="B822" s="2">
        <v>7</v>
      </c>
      <c r="C822" s="2">
        <v>240177933</v>
      </c>
      <c r="D822" s="2" t="s">
        <v>2389</v>
      </c>
      <c r="E822" s="2" t="s">
        <v>941</v>
      </c>
      <c r="F822" s="2">
        <v>0</v>
      </c>
      <c r="G822" s="2">
        <v>13</v>
      </c>
      <c r="H822" s="8">
        <v>13</v>
      </c>
    </row>
    <row r="823" spans="1:8" x14ac:dyDescent="0.25">
      <c r="A823" s="2">
        <v>822</v>
      </c>
      <c r="B823" s="2">
        <v>9</v>
      </c>
      <c r="C823" s="2">
        <v>240182113</v>
      </c>
      <c r="D823" s="2" t="s">
        <v>2347</v>
      </c>
      <c r="E823" s="2" t="s">
        <v>2346</v>
      </c>
      <c r="F823" s="2">
        <v>0</v>
      </c>
      <c r="G823" s="2">
        <v>13</v>
      </c>
      <c r="H823" s="8">
        <v>13</v>
      </c>
    </row>
    <row r="824" spans="1:8" x14ac:dyDescent="0.25">
      <c r="A824" s="2">
        <v>823</v>
      </c>
      <c r="B824" s="2">
        <v>57</v>
      </c>
      <c r="C824" s="2">
        <v>241512949</v>
      </c>
      <c r="D824" s="2" t="s">
        <v>97</v>
      </c>
      <c r="E824" s="2" t="s">
        <v>1005</v>
      </c>
      <c r="F824" s="2">
        <v>0</v>
      </c>
      <c r="G824" s="2">
        <v>13</v>
      </c>
      <c r="H824" s="8">
        <v>13</v>
      </c>
    </row>
    <row r="825" spans="1:8" x14ac:dyDescent="0.25">
      <c r="A825" s="2">
        <v>824</v>
      </c>
      <c r="B825" s="2">
        <v>12</v>
      </c>
      <c r="C825" s="2">
        <v>240216445</v>
      </c>
      <c r="D825" s="2" t="s">
        <v>1399</v>
      </c>
      <c r="E825" s="2" t="s">
        <v>2266</v>
      </c>
      <c r="F825" s="2">
        <v>0</v>
      </c>
      <c r="G825" s="2">
        <v>12.5</v>
      </c>
      <c r="H825" s="8">
        <v>12.5</v>
      </c>
    </row>
    <row r="826" spans="1:8" x14ac:dyDescent="0.25">
      <c r="A826" s="2">
        <v>825</v>
      </c>
      <c r="B826" s="2">
        <v>19</v>
      </c>
      <c r="C826" s="2">
        <v>240314413</v>
      </c>
      <c r="D826" s="2" t="s">
        <v>2033</v>
      </c>
      <c r="E826" s="2" t="s">
        <v>1795</v>
      </c>
      <c r="F826" s="2">
        <v>0</v>
      </c>
      <c r="G826" s="2">
        <v>12.5</v>
      </c>
      <c r="H826" s="8">
        <v>12.5</v>
      </c>
    </row>
    <row r="827" spans="1:8" x14ac:dyDescent="0.25">
      <c r="A827" s="2">
        <v>826</v>
      </c>
      <c r="B827" s="2">
        <v>25</v>
      </c>
      <c r="C827" s="2">
        <v>240324029</v>
      </c>
      <c r="D827" s="2" t="s">
        <v>1893</v>
      </c>
      <c r="E827" s="2" t="s">
        <v>1892</v>
      </c>
      <c r="F827" s="2">
        <v>0</v>
      </c>
      <c r="G827" s="2">
        <v>12.5</v>
      </c>
      <c r="H827" s="8">
        <v>12.5</v>
      </c>
    </row>
    <row r="828" spans="1:8" x14ac:dyDescent="0.25">
      <c r="A828" s="2">
        <v>827</v>
      </c>
      <c r="B828" s="2">
        <v>28</v>
      </c>
      <c r="C828" s="2">
        <v>240328307</v>
      </c>
      <c r="D828" s="2" t="s">
        <v>1829</v>
      </c>
      <c r="E828" s="2" t="s">
        <v>1828</v>
      </c>
      <c r="F828" s="2">
        <v>0</v>
      </c>
      <c r="G828" s="2">
        <v>12.5</v>
      </c>
      <c r="H828" s="8">
        <v>12.5</v>
      </c>
    </row>
    <row r="829" spans="1:8" x14ac:dyDescent="0.25">
      <c r="A829" s="2">
        <v>828</v>
      </c>
      <c r="B829" s="2">
        <v>72</v>
      </c>
      <c r="C829" s="2">
        <v>241270049</v>
      </c>
      <c r="D829" s="2" t="s">
        <v>544</v>
      </c>
      <c r="E829" s="2" t="s">
        <v>543</v>
      </c>
      <c r="F829" s="2">
        <v>4</v>
      </c>
      <c r="G829" s="2">
        <v>8.5</v>
      </c>
      <c r="H829" s="8">
        <v>12.5</v>
      </c>
    </row>
    <row r="830" spans="1:8" x14ac:dyDescent="0.25">
      <c r="A830" s="2">
        <v>829</v>
      </c>
      <c r="B830" s="2">
        <v>16</v>
      </c>
      <c r="C830" s="2">
        <v>240308910</v>
      </c>
      <c r="D830" s="2" t="s">
        <v>848</v>
      </c>
      <c r="E830" s="2" t="s">
        <v>239</v>
      </c>
      <c r="F830" s="2">
        <v>0</v>
      </c>
      <c r="G830" s="2">
        <v>12</v>
      </c>
      <c r="H830" s="8">
        <v>12</v>
      </c>
    </row>
    <row r="831" spans="1:8" x14ac:dyDescent="0.25">
      <c r="A831" s="2">
        <v>830</v>
      </c>
      <c r="B831" s="2">
        <v>16</v>
      </c>
      <c r="C831" s="2">
        <v>240310271</v>
      </c>
      <c r="D831" s="2" t="s">
        <v>800</v>
      </c>
      <c r="E831" s="2" t="s">
        <v>2118</v>
      </c>
      <c r="F831" s="2">
        <v>0</v>
      </c>
      <c r="G831" s="2">
        <v>12</v>
      </c>
      <c r="H831" s="8">
        <v>12</v>
      </c>
    </row>
    <row r="832" spans="1:8" x14ac:dyDescent="0.25">
      <c r="A832" s="2">
        <v>831</v>
      </c>
      <c r="B832" s="2">
        <v>33</v>
      </c>
      <c r="C832" s="2">
        <v>240406991</v>
      </c>
      <c r="D832" s="2" t="s">
        <v>1642</v>
      </c>
      <c r="E832" s="2" t="s">
        <v>1641</v>
      </c>
      <c r="F832" s="2">
        <v>0</v>
      </c>
      <c r="G832" s="2">
        <v>12</v>
      </c>
      <c r="H832" s="8">
        <v>12</v>
      </c>
    </row>
    <row r="833" spans="1:8" x14ac:dyDescent="0.25">
      <c r="A833" s="2">
        <v>832</v>
      </c>
      <c r="B833" s="2">
        <v>64</v>
      </c>
      <c r="C833" s="2">
        <v>230163033</v>
      </c>
      <c r="D833" s="2" t="s">
        <v>800</v>
      </c>
      <c r="E833" s="2" t="s">
        <v>799</v>
      </c>
      <c r="F833" s="2">
        <v>0</v>
      </c>
      <c r="G833" s="2">
        <v>12</v>
      </c>
      <c r="H833" s="8">
        <v>12</v>
      </c>
    </row>
    <row r="834" spans="1:8" x14ac:dyDescent="0.25">
      <c r="A834" s="2">
        <v>833</v>
      </c>
      <c r="B834" s="2">
        <v>31</v>
      </c>
      <c r="C834" s="2">
        <v>240339097</v>
      </c>
      <c r="D834" s="2" t="s">
        <v>1133</v>
      </c>
      <c r="E834" s="2" t="s">
        <v>823</v>
      </c>
      <c r="F834" s="2">
        <v>0</v>
      </c>
      <c r="G834" s="2">
        <v>11.5</v>
      </c>
      <c r="H834" s="8">
        <v>11.5</v>
      </c>
    </row>
    <row r="835" spans="1:8" x14ac:dyDescent="0.25">
      <c r="A835" s="2">
        <v>834</v>
      </c>
      <c r="B835" s="2">
        <v>57</v>
      </c>
      <c r="C835" s="2">
        <v>241512979</v>
      </c>
      <c r="D835" s="2" t="s">
        <v>868</v>
      </c>
      <c r="E835" s="2" t="s">
        <v>60</v>
      </c>
      <c r="F835" s="2">
        <v>0</v>
      </c>
      <c r="G835" s="2">
        <v>11</v>
      </c>
      <c r="H835" s="8">
        <v>11</v>
      </c>
    </row>
    <row r="836" spans="1:8" x14ac:dyDescent="0.25">
      <c r="A836" s="2">
        <v>835</v>
      </c>
      <c r="B836" s="2">
        <v>15</v>
      </c>
      <c r="C836" s="2">
        <v>240308866</v>
      </c>
      <c r="D836" s="2" t="s">
        <v>2165</v>
      </c>
      <c r="E836" s="2" t="s">
        <v>2164</v>
      </c>
      <c r="F836" s="2">
        <v>0</v>
      </c>
      <c r="G836" s="2">
        <v>10.5</v>
      </c>
      <c r="H836" s="8">
        <v>10.5</v>
      </c>
    </row>
    <row r="837" spans="1:8" x14ac:dyDescent="0.25">
      <c r="A837" s="2">
        <v>836</v>
      </c>
      <c r="B837" s="2">
        <v>28</v>
      </c>
      <c r="C837" s="2">
        <v>240328315</v>
      </c>
      <c r="D837" s="2" t="s">
        <v>1826</v>
      </c>
      <c r="E837" s="2" t="s">
        <v>1825</v>
      </c>
      <c r="F837" s="2">
        <v>0</v>
      </c>
      <c r="G837" s="2">
        <v>10.5</v>
      </c>
      <c r="H837" s="8">
        <v>10.5</v>
      </c>
    </row>
    <row r="838" spans="1:8" x14ac:dyDescent="0.25">
      <c r="A838" s="2">
        <v>837</v>
      </c>
      <c r="B838" s="2">
        <v>31</v>
      </c>
      <c r="C838" s="2">
        <v>240339103</v>
      </c>
      <c r="D838" s="2" t="s">
        <v>1721</v>
      </c>
      <c r="E838" s="2" t="s">
        <v>1720</v>
      </c>
      <c r="F838" s="2">
        <v>0</v>
      </c>
      <c r="G838" s="2">
        <v>10.5</v>
      </c>
      <c r="H838" s="8">
        <v>10.5</v>
      </c>
    </row>
    <row r="839" spans="1:8" x14ac:dyDescent="0.25">
      <c r="A839" s="2">
        <v>838</v>
      </c>
      <c r="B839" s="2">
        <v>57</v>
      </c>
      <c r="C839" s="2">
        <v>241512959</v>
      </c>
      <c r="D839" s="2" t="s">
        <v>1001</v>
      </c>
      <c r="E839" s="2" t="s">
        <v>1000</v>
      </c>
      <c r="F839" s="2">
        <v>0</v>
      </c>
      <c r="G839" s="2">
        <v>10</v>
      </c>
      <c r="H839" s="8">
        <v>10</v>
      </c>
    </row>
    <row r="840" spans="1:8" x14ac:dyDescent="0.25">
      <c r="A840" s="2">
        <v>839</v>
      </c>
      <c r="B840" s="2">
        <v>19</v>
      </c>
      <c r="C840" s="2">
        <v>240314397</v>
      </c>
      <c r="D840" s="2" t="s">
        <v>880</v>
      </c>
      <c r="E840" s="2" t="s">
        <v>394</v>
      </c>
      <c r="F840" s="2">
        <v>0</v>
      </c>
      <c r="G840" s="2">
        <v>9.5</v>
      </c>
      <c r="H840" s="8">
        <v>9.5</v>
      </c>
    </row>
    <row r="841" spans="1:8" x14ac:dyDescent="0.25">
      <c r="A841" s="2">
        <v>840</v>
      </c>
      <c r="B841" s="2">
        <v>50</v>
      </c>
      <c r="C841" s="2">
        <v>241509221</v>
      </c>
      <c r="D841" s="2" t="s">
        <v>1228</v>
      </c>
      <c r="E841" s="2" t="s">
        <v>1227</v>
      </c>
      <c r="F841" s="2">
        <v>0</v>
      </c>
      <c r="G841" s="2">
        <v>9.5</v>
      </c>
      <c r="H841" s="8">
        <v>9.5</v>
      </c>
    </row>
    <row r="842" spans="1:8" x14ac:dyDescent="0.25">
      <c r="A842" s="2">
        <v>841</v>
      </c>
      <c r="B842" s="2">
        <v>6</v>
      </c>
      <c r="C842" s="2">
        <v>240169133</v>
      </c>
      <c r="D842" s="2" t="s">
        <v>993</v>
      </c>
      <c r="E842" s="2" t="s">
        <v>2427</v>
      </c>
      <c r="F842" s="2">
        <v>0</v>
      </c>
      <c r="G842" s="2">
        <v>9</v>
      </c>
      <c r="H842" s="8">
        <v>9</v>
      </c>
    </row>
    <row r="843" spans="1:8" x14ac:dyDescent="0.25">
      <c r="A843" s="2">
        <v>842</v>
      </c>
      <c r="B843" s="2">
        <v>16</v>
      </c>
      <c r="C843" s="2">
        <v>240308914</v>
      </c>
      <c r="D843" s="2" t="s">
        <v>401</v>
      </c>
      <c r="E843" s="2" t="s">
        <v>2138</v>
      </c>
      <c r="F843" s="2">
        <v>0</v>
      </c>
      <c r="G843" s="2">
        <v>9</v>
      </c>
      <c r="H843" s="8">
        <v>9</v>
      </c>
    </row>
    <row r="844" spans="1:8" x14ac:dyDescent="0.25">
      <c r="A844" s="2">
        <v>843</v>
      </c>
      <c r="B844" s="2">
        <v>18</v>
      </c>
      <c r="C844" s="2">
        <v>240314359</v>
      </c>
      <c r="D844" s="2" t="s">
        <v>2059</v>
      </c>
      <c r="E844" s="2" t="s">
        <v>2058</v>
      </c>
      <c r="F844" s="2">
        <v>0</v>
      </c>
      <c r="G844" s="2">
        <v>9</v>
      </c>
      <c r="H844" s="8">
        <v>9</v>
      </c>
    </row>
    <row r="845" spans="1:8" x14ac:dyDescent="0.25">
      <c r="A845" s="2">
        <v>844</v>
      </c>
      <c r="B845" s="2">
        <v>25</v>
      </c>
      <c r="C845" s="2">
        <v>240324027</v>
      </c>
      <c r="D845" s="2" t="s">
        <v>1895</v>
      </c>
      <c r="E845" s="2" t="s">
        <v>1894</v>
      </c>
      <c r="F845" s="2">
        <v>0</v>
      </c>
      <c r="G845" s="2">
        <v>9</v>
      </c>
      <c r="H845" s="8">
        <v>9</v>
      </c>
    </row>
    <row r="846" spans="1:8" x14ac:dyDescent="0.25">
      <c r="A846" s="2">
        <v>845</v>
      </c>
      <c r="B846" s="2">
        <v>50</v>
      </c>
      <c r="C846" s="2">
        <v>241509241</v>
      </c>
      <c r="D846" s="2" t="s">
        <v>1220</v>
      </c>
      <c r="E846" s="2" t="s">
        <v>1219</v>
      </c>
      <c r="F846" s="2">
        <v>0</v>
      </c>
      <c r="G846" s="2">
        <v>9</v>
      </c>
      <c r="H846" s="8">
        <v>9</v>
      </c>
    </row>
    <row r="847" spans="1:8" x14ac:dyDescent="0.25">
      <c r="A847" s="2">
        <v>846</v>
      </c>
      <c r="B847" s="2">
        <v>19</v>
      </c>
      <c r="C847" s="2">
        <v>240314405</v>
      </c>
      <c r="D847" s="2" t="s">
        <v>2039</v>
      </c>
      <c r="E847" s="2" t="s">
        <v>2038</v>
      </c>
      <c r="F847" s="2">
        <v>0</v>
      </c>
      <c r="G847" s="2">
        <v>8.5</v>
      </c>
      <c r="H847" s="8">
        <v>8.5</v>
      </c>
    </row>
    <row r="848" spans="1:8" x14ac:dyDescent="0.25">
      <c r="A848" s="2">
        <v>847</v>
      </c>
      <c r="B848" s="2">
        <v>16</v>
      </c>
      <c r="C848" s="2">
        <v>240310281</v>
      </c>
      <c r="D848" s="2" t="s">
        <v>2117</v>
      </c>
      <c r="E848" s="2" t="s">
        <v>2116</v>
      </c>
      <c r="F848" s="2">
        <v>0</v>
      </c>
      <c r="G848" s="2">
        <v>8</v>
      </c>
      <c r="H848" s="8">
        <v>8</v>
      </c>
    </row>
    <row r="849" spans="1:8" x14ac:dyDescent="0.25">
      <c r="A849" s="2">
        <v>848</v>
      </c>
      <c r="B849" s="2">
        <v>29</v>
      </c>
      <c r="C849" s="2">
        <v>240336619</v>
      </c>
      <c r="D849" s="2" t="s">
        <v>1777</v>
      </c>
      <c r="E849" s="2" t="s">
        <v>1776</v>
      </c>
      <c r="F849" s="2">
        <v>0</v>
      </c>
      <c r="G849" s="2">
        <v>8</v>
      </c>
      <c r="H849" s="8">
        <v>8</v>
      </c>
    </row>
    <row r="850" spans="1:8" x14ac:dyDescent="0.25">
      <c r="A850" s="2">
        <v>849</v>
      </c>
      <c r="B850" s="2">
        <v>30</v>
      </c>
      <c r="C850" s="2">
        <v>240336727</v>
      </c>
      <c r="D850" s="2" t="s">
        <v>922</v>
      </c>
      <c r="E850" s="2" t="s">
        <v>1752</v>
      </c>
      <c r="F850" s="2">
        <v>0</v>
      </c>
      <c r="G850" s="2">
        <v>8</v>
      </c>
      <c r="H850" s="8">
        <v>8</v>
      </c>
    </row>
    <row r="851" spans="1:8" x14ac:dyDescent="0.25">
      <c r="A851" s="2">
        <v>850</v>
      </c>
      <c r="B851" s="2">
        <v>5</v>
      </c>
      <c r="C851" s="2">
        <v>240169089</v>
      </c>
      <c r="D851" s="2" t="s">
        <v>2444</v>
      </c>
      <c r="E851" s="2" t="s">
        <v>453</v>
      </c>
      <c r="F851" s="2">
        <v>0</v>
      </c>
      <c r="G851" s="2">
        <v>7.5</v>
      </c>
      <c r="H851" s="8">
        <v>7.5</v>
      </c>
    </row>
    <row r="852" spans="1:8" x14ac:dyDescent="0.25">
      <c r="A852" s="2">
        <v>851</v>
      </c>
      <c r="B852" s="2">
        <v>11</v>
      </c>
      <c r="C852" s="2">
        <v>240216415</v>
      </c>
      <c r="D852" s="2" t="s">
        <v>1593</v>
      </c>
      <c r="E852" s="2" t="s">
        <v>1795</v>
      </c>
      <c r="F852" s="2">
        <v>0</v>
      </c>
      <c r="G852" s="2">
        <v>7.5</v>
      </c>
      <c r="H852" s="8">
        <v>7.5</v>
      </c>
    </row>
    <row r="853" spans="1:8" x14ac:dyDescent="0.25">
      <c r="A853" s="2">
        <v>852</v>
      </c>
      <c r="B853" s="2">
        <v>55</v>
      </c>
      <c r="C853" s="2">
        <v>241512773</v>
      </c>
      <c r="D853" s="2" t="s">
        <v>1051</v>
      </c>
      <c r="E853" s="2" t="s">
        <v>1050</v>
      </c>
      <c r="F853" s="2">
        <v>0</v>
      </c>
      <c r="G853" s="2">
        <v>7.5</v>
      </c>
      <c r="H853" s="8">
        <v>7.5</v>
      </c>
    </row>
    <row r="854" spans="1:8" x14ac:dyDescent="0.25">
      <c r="A854" s="2">
        <v>853</v>
      </c>
      <c r="B854" s="2">
        <v>15</v>
      </c>
      <c r="C854" s="2">
        <v>240308872</v>
      </c>
      <c r="D854" s="2" t="s">
        <v>2163</v>
      </c>
      <c r="E854" s="2" t="s">
        <v>1752</v>
      </c>
      <c r="F854" s="2">
        <v>0</v>
      </c>
      <c r="G854" s="2">
        <v>7</v>
      </c>
      <c r="H854" s="8">
        <v>7</v>
      </c>
    </row>
    <row r="855" spans="1:8" x14ac:dyDescent="0.25">
      <c r="A855" s="2">
        <v>854</v>
      </c>
      <c r="B855" s="2">
        <v>4</v>
      </c>
      <c r="C855" s="2">
        <v>240163229</v>
      </c>
      <c r="D855" s="2" t="s">
        <v>605</v>
      </c>
      <c r="E855" s="2" t="s">
        <v>2462</v>
      </c>
      <c r="F855" s="2">
        <v>0</v>
      </c>
      <c r="G855" s="2">
        <v>6.5</v>
      </c>
      <c r="H855" s="8">
        <v>6.5</v>
      </c>
    </row>
    <row r="856" spans="1:8" x14ac:dyDescent="0.25">
      <c r="A856" s="2">
        <v>855</v>
      </c>
      <c r="B856" s="2">
        <v>35</v>
      </c>
      <c r="C856" s="2">
        <v>240407903</v>
      </c>
      <c r="D856" s="2" t="s">
        <v>1599</v>
      </c>
      <c r="E856" s="2" t="s">
        <v>1598</v>
      </c>
      <c r="F856" s="2">
        <v>0</v>
      </c>
      <c r="G856" s="2">
        <v>6.5</v>
      </c>
      <c r="H856" s="8">
        <v>6.5</v>
      </c>
    </row>
    <row r="857" spans="1:8" x14ac:dyDescent="0.25">
      <c r="A857" s="2">
        <v>856</v>
      </c>
      <c r="B857" s="2">
        <v>51</v>
      </c>
      <c r="C857" s="2">
        <v>241509283</v>
      </c>
      <c r="D857" s="2" t="s">
        <v>1199</v>
      </c>
      <c r="E857" s="2" t="s">
        <v>1198</v>
      </c>
      <c r="F857" s="2">
        <v>0</v>
      </c>
      <c r="G857" s="2">
        <v>6.5</v>
      </c>
      <c r="H857" s="8">
        <v>6.5</v>
      </c>
    </row>
    <row r="858" spans="1:8" x14ac:dyDescent="0.25">
      <c r="A858" s="2">
        <v>857</v>
      </c>
      <c r="B858" s="2">
        <v>16</v>
      </c>
      <c r="C858" s="2">
        <v>240310297</v>
      </c>
      <c r="D858" s="2" t="s">
        <v>605</v>
      </c>
      <c r="E858" s="2" t="s">
        <v>403</v>
      </c>
      <c r="F858" s="2">
        <v>0</v>
      </c>
      <c r="G858" s="2">
        <v>6</v>
      </c>
      <c r="H858" s="8">
        <v>6</v>
      </c>
    </row>
    <row r="859" spans="1:8" x14ac:dyDescent="0.25">
      <c r="A859" s="2">
        <v>858</v>
      </c>
      <c r="B859" s="2">
        <v>29</v>
      </c>
      <c r="C859" s="2">
        <v>240336703</v>
      </c>
      <c r="D859" s="2" t="s">
        <v>1764</v>
      </c>
      <c r="E859" s="2" t="s">
        <v>1763</v>
      </c>
      <c r="F859" s="2">
        <v>0</v>
      </c>
      <c r="G859" s="2">
        <v>6</v>
      </c>
      <c r="H859" s="8">
        <v>6</v>
      </c>
    </row>
    <row r="860" spans="1:8" x14ac:dyDescent="0.25">
      <c r="A860" s="2">
        <v>859</v>
      </c>
      <c r="B860" s="2">
        <v>31</v>
      </c>
      <c r="C860" s="2">
        <v>240339047</v>
      </c>
      <c r="D860" s="2" t="s">
        <v>1731</v>
      </c>
      <c r="E860" s="2" t="s">
        <v>1730</v>
      </c>
      <c r="F860" s="2">
        <v>0</v>
      </c>
      <c r="G860" s="2">
        <v>5.5</v>
      </c>
      <c r="H860" s="8">
        <v>5.5</v>
      </c>
    </row>
    <row r="861" spans="1:8" x14ac:dyDescent="0.25">
      <c r="A861" s="2">
        <v>860</v>
      </c>
      <c r="B861" s="2">
        <v>31</v>
      </c>
      <c r="C861" s="2">
        <v>240339117</v>
      </c>
      <c r="D861" s="2" t="s">
        <v>1713</v>
      </c>
      <c r="E861" s="2" t="s">
        <v>1712</v>
      </c>
      <c r="F861" s="2">
        <v>0</v>
      </c>
      <c r="G861" s="2">
        <v>5.5</v>
      </c>
      <c r="H861" s="8">
        <v>5.5</v>
      </c>
    </row>
    <row r="862" spans="1:8" x14ac:dyDescent="0.25">
      <c r="A862" s="2">
        <v>861</v>
      </c>
      <c r="B862" s="2">
        <v>40</v>
      </c>
      <c r="C862" s="2">
        <v>240416171</v>
      </c>
      <c r="D862" s="2" t="s">
        <v>1465</v>
      </c>
      <c r="E862" s="2" t="s">
        <v>1464</v>
      </c>
      <c r="F862" s="2">
        <v>0</v>
      </c>
      <c r="G862" s="2">
        <v>5.5</v>
      </c>
      <c r="H862" s="8">
        <v>5.5</v>
      </c>
    </row>
    <row r="863" spans="1:8" x14ac:dyDescent="0.25">
      <c r="A863" s="2">
        <v>862</v>
      </c>
      <c r="B863" s="2">
        <v>9</v>
      </c>
      <c r="C863" s="2">
        <v>240182069</v>
      </c>
      <c r="D863" s="2" t="s">
        <v>1041</v>
      </c>
      <c r="E863" s="2" t="s">
        <v>530</v>
      </c>
      <c r="F863" s="2">
        <v>0</v>
      </c>
      <c r="G863" s="2">
        <v>5</v>
      </c>
      <c r="H863" s="8">
        <v>5</v>
      </c>
    </row>
    <row r="864" spans="1:8" x14ac:dyDescent="0.25">
      <c r="A864" s="2">
        <v>863</v>
      </c>
      <c r="B864" s="2">
        <v>72</v>
      </c>
      <c r="C864" s="2">
        <v>241270045</v>
      </c>
      <c r="D864" s="2" t="s">
        <v>546</v>
      </c>
      <c r="E864" s="2" t="s">
        <v>545</v>
      </c>
      <c r="F864" s="2">
        <v>0</v>
      </c>
      <c r="G864" s="2">
        <v>4</v>
      </c>
      <c r="H864" s="8">
        <v>4</v>
      </c>
    </row>
    <row r="865" spans="1:8" x14ac:dyDescent="0.25">
      <c r="A865" s="2">
        <v>864</v>
      </c>
      <c r="B865" s="2">
        <v>20</v>
      </c>
      <c r="C865" s="2">
        <v>240314477</v>
      </c>
      <c r="D865" s="2" t="s">
        <v>2004</v>
      </c>
      <c r="E865" s="2" t="s">
        <v>417</v>
      </c>
      <c r="F865" s="2">
        <v>0</v>
      </c>
      <c r="G865" s="2">
        <v>3.5</v>
      </c>
      <c r="H865" s="8">
        <v>3.5</v>
      </c>
    </row>
    <row r="866" spans="1:8" x14ac:dyDescent="0.25">
      <c r="A866" s="2">
        <v>865</v>
      </c>
      <c r="B866" s="2">
        <v>27</v>
      </c>
      <c r="C866" s="2">
        <v>240328151</v>
      </c>
      <c r="D866" s="2" t="s">
        <v>1841</v>
      </c>
      <c r="E866" s="2" t="s">
        <v>1840</v>
      </c>
      <c r="F866" s="2">
        <v>0</v>
      </c>
      <c r="G866" s="2">
        <v>3.5</v>
      </c>
      <c r="H866" s="8">
        <v>3.5</v>
      </c>
    </row>
    <row r="867" spans="1:8" x14ac:dyDescent="0.25">
      <c r="A867" s="2">
        <v>866</v>
      </c>
      <c r="B867" s="2">
        <v>9</v>
      </c>
      <c r="C867" s="2">
        <v>240182073</v>
      </c>
      <c r="D867" s="2" t="s">
        <v>727</v>
      </c>
      <c r="E867" s="2" t="s">
        <v>801</v>
      </c>
      <c r="F867" s="2">
        <v>0</v>
      </c>
      <c r="G867" s="2">
        <v>2</v>
      </c>
      <c r="H867" s="8">
        <v>2</v>
      </c>
    </row>
    <row r="868" spans="1:8" x14ac:dyDescent="0.25">
      <c r="A868" s="2">
        <v>867</v>
      </c>
      <c r="B868" s="2">
        <v>9</v>
      </c>
      <c r="C868" s="2">
        <v>240182111</v>
      </c>
      <c r="D868" s="2" t="s">
        <v>2349</v>
      </c>
      <c r="E868" s="2" t="s">
        <v>2348</v>
      </c>
      <c r="F868" s="2">
        <v>0</v>
      </c>
      <c r="G868" s="2">
        <v>1</v>
      </c>
      <c r="H868" s="8">
        <v>1</v>
      </c>
    </row>
    <row r="869" spans="1:8" x14ac:dyDescent="0.25">
      <c r="A869" s="2">
        <v>868</v>
      </c>
      <c r="B869" s="2">
        <v>72</v>
      </c>
      <c r="C869" s="2">
        <v>240418047</v>
      </c>
      <c r="D869" s="2" t="s">
        <v>565</v>
      </c>
      <c r="E869" s="2" t="s">
        <v>564</v>
      </c>
      <c r="F869" s="2">
        <v>0</v>
      </c>
      <c r="G869" s="2">
        <v>1</v>
      </c>
      <c r="H869" s="8">
        <v>1</v>
      </c>
    </row>
    <row r="870" spans="1:8" x14ac:dyDescent="0.25">
      <c r="A870" s="2">
        <v>869</v>
      </c>
      <c r="B870" s="2">
        <v>28</v>
      </c>
      <c r="C870" s="2">
        <v>240328359</v>
      </c>
      <c r="D870" s="2" t="s">
        <v>542</v>
      </c>
      <c r="E870" s="2" t="s">
        <v>1817</v>
      </c>
      <c r="F870" s="2">
        <v>0</v>
      </c>
      <c r="G870" s="2">
        <v>0</v>
      </c>
      <c r="H870" s="8">
        <v>0</v>
      </c>
    </row>
    <row r="871" spans="1:8" x14ac:dyDescent="0.25">
      <c r="A871" s="2">
        <v>870</v>
      </c>
      <c r="B871" s="2">
        <v>34</v>
      </c>
      <c r="C871" s="2">
        <v>240407561</v>
      </c>
      <c r="D871" s="2" t="s">
        <v>1624</v>
      </c>
      <c r="E871" s="2" t="s">
        <v>1064</v>
      </c>
      <c r="F871" s="2">
        <v>0</v>
      </c>
      <c r="G871" s="2">
        <v>0</v>
      </c>
      <c r="H871" s="8">
        <v>0</v>
      </c>
    </row>
    <row r="872" spans="1:8" x14ac:dyDescent="0.25">
      <c r="A872" s="2">
        <v>871</v>
      </c>
      <c r="B872" s="2">
        <v>50</v>
      </c>
      <c r="C872" s="2">
        <v>241509247</v>
      </c>
      <c r="D872" s="2" t="s">
        <v>1216</v>
      </c>
      <c r="E872" s="2" t="s">
        <v>89</v>
      </c>
      <c r="F872" s="2">
        <v>0</v>
      </c>
      <c r="G872" s="2">
        <v>0</v>
      </c>
      <c r="H872" s="8">
        <v>0</v>
      </c>
    </row>
    <row r="873" spans="1:8" x14ac:dyDescent="0.25">
      <c r="A873" s="2">
        <v>872</v>
      </c>
      <c r="B873" s="2">
        <v>55</v>
      </c>
      <c r="C873" s="2">
        <v>241512533</v>
      </c>
      <c r="D873" s="2" t="s">
        <v>1065</v>
      </c>
      <c r="E873" s="2" t="s">
        <v>1064</v>
      </c>
      <c r="F873" s="2">
        <v>0</v>
      </c>
      <c r="G873" s="2">
        <v>0</v>
      </c>
      <c r="H873" s="8">
        <v>0</v>
      </c>
    </row>
    <row r="874" spans="1:8" x14ac:dyDescent="0.25">
      <c r="A874" s="2">
        <v>873</v>
      </c>
      <c r="B874" s="2">
        <v>1</v>
      </c>
      <c r="C874" s="2">
        <v>240163037</v>
      </c>
      <c r="D874" s="2" t="s">
        <v>1061</v>
      </c>
      <c r="E874" s="2" t="s">
        <v>2501</v>
      </c>
      <c r="F874" s="2" t="s">
        <v>2</v>
      </c>
      <c r="G874" s="2" t="s">
        <v>2</v>
      </c>
      <c r="H874" s="8" t="s">
        <v>2</v>
      </c>
    </row>
    <row r="875" spans="1:8" x14ac:dyDescent="0.25">
      <c r="A875" s="2">
        <v>874</v>
      </c>
      <c r="B875" s="2">
        <v>1</v>
      </c>
      <c r="C875" s="2">
        <v>240163109</v>
      </c>
      <c r="D875" s="2" t="s">
        <v>242</v>
      </c>
      <c r="E875" s="2" t="s">
        <v>2116</v>
      </c>
      <c r="F875" s="2" t="s">
        <v>2</v>
      </c>
      <c r="G875" s="2" t="s">
        <v>2</v>
      </c>
      <c r="H875" s="8" t="s">
        <v>2</v>
      </c>
    </row>
    <row r="876" spans="1:8" x14ac:dyDescent="0.25">
      <c r="A876" s="2">
        <v>875</v>
      </c>
      <c r="B876" s="2">
        <v>1</v>
      </c>
      <c r="C876" s="2">
        <v>240163113</v>
      </c>
      <c r="D876" s="2" t="s">
        <v>2498</v>
      </c>
      <c r="E876" s="2" t="s">
        <v>2497</v>
      </c>
      <c r="F876" s="2" t="s">
        <v>2</v>
      </c>
      <c r="G876" s="2" t="s">
        <v>2</v>
      </c>
      <c r="H876" s="8" t="s">
        <v>2</v>
      </c>
    </row>
    <row r="877" spans="1:8" x14ac:dyDescent="0.25">
      <c r="A877" s="2">
        <v>876</v>
      </c>
      <c r="B877" s="2">
        <v>1</v>
      </c>
      <c r="C877" s="2">
        <v>240163119</v>
      </c>
      <c r="D877" s="2" t="s">
        <v>727</v>
      </c>
      <c r="E877" s="2" t="s">
        <v>2495</v>
      </c>
      <c r="F877" s="2" t="s">
        <v>2</v>
      </c>
      <c r="G877" s="2" t="s">
        <v>2</v>
      </c>
      <c r="H877" s="8" t="s">
        <v>2</v>
      </c>
    </row>
    <row r="878" spans="1:8" x14ac:dyDescent="0.25">
      <c r="A878" s="2">
        <v>877</v>
      </c>
      <c r="B878" s="2">
        <v>1</v>
      </c>
      <c r="C878" s="2">
        <v>240163121</v>
      </c>
      <c r="D878" s="2" t="s">
        <v>72</v>
      </c>
      <c r="E878" s="2" t="s">
        <v>2494</v>
      </c>
      <c r="F878" s="2" t="s">
        <v>2</v>
      </c>
      <c r="G878" s="2" t="s">
        <v>2</v>
      </c>
      <c r="H878" s="8" t="s">
        <v>2</v>
      </c>
    </row>
    <row r="879" spans="1:8" x14ac:dyDescent="0.25">
      <c r="A879" s="2">
        <v>878</v>
      </c>
      <c r="B879" s="2">
        <v>1</v>
      </c>
      <c r="C879" s="2">
        <v>240163129</v>
      </c>
      <c r="D879" s="2" t="s">
        <v>1032</v>
      </c>
      <c r="E879" s="2" t="s">
        <v>1648</v>
      </c>
      <c r="F879" s="2" t="s">
        <v>2</v>
      </c>
      <c r="G879" s="2" t="s">
        <v>2</v>
      </c>
      <c r="H879" s="8" t="s">
        <v>2</v>
      </c>
    </row>
    <row r="880" spans="1:8" x14ac:dyDescent="0.25">
      <c r="A880" s="2">
        <v>879</v>
      </c>
      <c r="B880" s="2">
        <v>1</v>
      </c>
      <c r="C880" s="2">
        <v>240163133</v>
      </c>
      <c r="D880" s="2" t="s">
        <v>2491</v>
      </c>
      <c r="E880" s="2" t="s">
        <v>1189</v>
      </c>
      <c r="F880" s="2" t="s">
        <v>2</v>
      </c>
      <c r="G880" s="2" t="s">
        <v>2</v>
      </c>
      <c r="H880" s="8" t="s">
        <v>2</v>
      </c>
    </row>
    <row r="881" spans="1:8" x14ac:dyDescent="0.25">
      <c r="A881" s="2">
        <v>880</v>
      </c>
      <c r="B881" s="2">
        <v>2</v>
      </c>
      <c r="C881" s="2">
        <v>240163143</v>
      </c>
      <c r="D881" s="2" t="s">
        <v>2489</v>
      </c>
      <c r="E881" s="2" t="s">
        <v>768</v>
      </c>
      <c r="F881" s="2" t="s">
        <v>2</v>
      </c>
      <c r="G881" s="2" t="s">
        <v>2</v>
      </c>
      <c r="H881" s="8" t="s">
        <v>2</v>
      </c>
    </row>
    <row r="882" spans="1:8" x14ac:dyDescent="0.25">
      <c r="A882" s="2">
        <v>881</v>
      </c>
      <c r="B882" s="2">
        <v>2</v>
      </c>
      <c r="C882" s="2">
        <v>240163147</v>
      </c>
      <c r="D882" s="2" t="s">
        <v>2488</v>
      </c>
      <c r="E882" s="2" t="s">
        <v>813</v>
      </c>
      <c r="F882" s="2" t="s">
        <v>2</v>
      </c>
      <c r="G882" s="2" t="s">
        <v>2</v>
      </c>
      <c r="H882" s="8" t="s">
        <v>2</v>
      </c>
    </row>
    <row r="883" spans="1:8" x14ac:dyDescent="0.25">
      <c r="A883" s="2">
        <v>882</v>
      </c>
      <c r="B883" s="2">
        <v>2</v>
      </c>
      <c r="C883" s="2">
        <v>240163153</v>
      </c>
      <c r="D883" s="2" t="s">
        <v>2487</v>
      </c>
      <c r="E883" s="2" t="s">
        <v>2486</v>
      </c>
      <c r="F883" s="2" t="s">
        <v>2</v>
      </c>
      <c r="G883" s="2" t="s">
        <v>2</v>
      </c>
      <c r="H883" s="8" t="s">
        <v>2</v>
      </c>
    </row>
    <row r="884" spans="1:8" x14ac:dyDescent="0.25">
      <c r="A884" s="2">
        <v>883</v>
      </c>
      <c r="B884" s="2">
        <v>3</v>
      </c>
      <c r="C884" s="2">
        <v>240163189</v>
      </c>
      <c r="D884" s="2" t="s">
        <v>1705</v>
      </c>
      <c r="E884" s="2" t="s">
        <v>2475</v>
      </c>
      <c r="F884" s="2" t="s">
        <v>2</v>
      </c>
      <c r="G884" s="2" t="s">
        <v>2</v>
      </c>
      <c r="H884" s="8" t="s">
        <v>2</v>
      </c>
    </row>
    <row r="885" spans="1:8" x14ac:dyDescent="0.25">
      <c r="A885" s="2">
        <v>884</v>
      </c>
      <c r="B885" s="2">
        <v>3</v>
      </c>
      <c r="C885" s="2">
        <v>240163191</v>
      </c>
      <c r="D885" s="2" t="s">
        <v>2474</v>
      </c>
      <c r="E885" s="2" t="s">
        <v>1876</v>
      </c>
      <c r="F885" s="2" t="s">
        <v>2</v>
      </c>
      <c r="G885" s="2" t="s">
        <v>2</v>
      </c>
      <c r="H885" s="8" t="s">
        <v>2</v>
      </c>
    </row>
    <row r="886" spans="1:8" x14ac:dyDescent="0.25">
      <c r="A886" s="2">
        <v>885</v>
      </c>
      <c r="B886" s="2">
        <v>3</v>
      </c>
      <c r="C886" s="2">
        <v>240163193</v>
      </c>
      <c r="D886" s="2" t="s">
        <v>792</v>
      </c>
      <c r="E886" s="2" t="s">
        <v>1477</v>
      </c>
      <c r="F886" s="2" t="s">
        <v>2</v>
      </c>
      <c r="G886" s="2" t="s">
        <v>2</v>
      </c>
      <c r="H886" s="8" t="s">
        <v>2</v>
      </c>
    </row>
    <row r="887" spans="1:8" x14ac:dyDescent="0.25">
      <c r="A887" s="2">
        <v>886</v>
      </c>
      <c r="B887" s="2">
        <v>3</v>
      </c>
      <c r="C887" s="2">
        <v>240163195</v>
      </c>
      <c r="D887" s="2" t="s">
        <v>2473</v>
      </c>
      <c r="E887" s="2" t="s">
        <v>2472</v>
      </c>
      <c r="F887" s="2" t="s">
        <v>2</v>
      </c>
      <c r="G887" s="2" t="s">
        <v>2</v>
      </c>
      <c r="H887" s="8" t="s">
        <v>2</v>
      </c>
    </row>
    <row r="888" spans="1:8" x14ac:dyDescent="0.25">
      <c r="A888" s="2">
        <v>887</v>
      </c>
      <c r="B888" s="2">
        <v>3</v>
      </c>
      <c r="C888" s="2">
        <v>240163199</v>
      </c>
      <c r="D888" s="2" t="s">
        <v>2471</v>
      </c>
      <c r="E888" s="2" t="s">
        <v>2470</v>
      </c>
      <c r="F888" s="2" t="s">
        <v>2</v>
      </c>
      <c r="G888" s="2" t="s">
        <v>2</v>
      </c>
      <c r="H888" s="8" t="s">
        <v>2</v>
      </c>
    </row>
    <row r="889" spans="1:8" x14ac:dyDescent="0.25">
      <c r="A889" s="2">
        <v>888</v>
      </c>
      <c r="B889" s="2">
        <v>3</v>
      </c>
      <c r="C889" s="2">
        <v>240163205</v>
      </c>
      <c r="D889" s="2" t="s">
        <v>913</v>
      </c>
      <c r="E889" s="2" t="s">
        <v>465</v>
      </c>
      <c r="F889" s="2" t="s">
        <v>2</v>
      </c>
      <c r="G889" s="2" t="s">
        <v>2</v>
      </c>
      <c r="H889" s="8" t="s">
        <v>2</v>
      </c>
    </row>
    <row r="890" spans="1:8" x14ac:dyDescent="0.25">
      <c r="A890" s="2">
        <v>889</v>
      </c>
      <c r="B890" s="2">
        <v>3</v>
      </c>
      <c r="C890" s="2">
        <v>240163211</v>
      </c>
      <c r="D890" s="2" t="s">
        <v>2467</v>
      </c>
      <c r="E890" s="2" t="s">
        <v>87</v>
      </c>
      <c r="F890" s="2" t="s">
        <v>2</v>
      </c>
      <c r="G890" s="2" t="s">
        <v>2</v>
      </c>
      <c r="H890" s="8" t="s">
        <v>2</v>
      </c>
    </row>
    <row r="891" spans="1:8" x14ac:dyDescent="0.25">
      <c r="A891" s="2">
        <v>890</v>
      </c>
      <c r="B891" s="2">
        <v>3</v>
      </c>
      <c r="C891" s="2">
        <v>240163219</v>
      </c>
      <c r="D891" s="2" t="s">
        <v>595</v>
      </c>
      <c r="E891" s="2" t="s">
        <v>593</v>
      </c>
      <c r="F891" s="2" t="s">
        <v>2</v>
      </c>
      <c r="G891" s="2" t="s">
        <v>2</v>
      </c>
      <c r="H891" s="8" t="s">
        <v>2</v>
      </c>
    </row>
    <row r="892" spans="1:8" x14ac:dyDescent="0.25">
      <c r="A892" s="2">
        <v>891</v>
      </c>
      <c r="B892" s="2">
        <v>3</v>
      </c>
      <c r="C892" s="2">
        <v>240163225</v>
      </c>
      <c r="D892" s="2" t="s">
        <v>465</v>
      </c>
      <c r="E892" s="2" t="s">
        <v>2463</v>
      </c>
      <c r="F892" s="2" t="s">
        <v>2</v>
      </c>
      <c r="G892" s="2" t="s">
        <v>2</v>
      </c>
      <c r="H892" s="8" t="s">
        <v>2</v>
      </c>
    </row>
    <row r="893" spans="1:8" x14ac:dyDescent="0.25">
      <c r="A893" s="2">
        <v>892</v>
      </c>
      <c r="B893" s="2">
        <v>4</v>
      </c>
      <c r="C893" s="2">
        <v>240163239</v>
      </c>
      <c r="D893" s="2" t="s">
        <v>2457</v>
      </c>
      <c r="E893" s="2" t="s">
        <v>2456</v>
      </c>
      <c r="F893" s="2" t="s">
        <v>2</v>
      </c>
      <c r="G893" s="2" t="s">
        <v>2</v>
      </c>
      <c r="H893" s="8" t="s">
        <v>2</v>
      </c>
    </row>
    <row r="894" spans="1:8" x14ac:dyDescent="0.25">
      <c r="A894" s="2">
        <v>893</v>
      </c>
      <c r="B894" s="2">
        <v>4</v>
      </c>
      <c r="C894" s="2">
        <v>240163251</v>
      </c>
      <c r="D894" s="2" t="s">
        <v>681</v>
      </c>
      <c r="E894" s="2" t="s">
        <v>1573</v>
      </c>
      <c r="F894" s="2" t="s">
        <v>2</v>
      </c>
      <c r="G894" s="2" t="s">
        <v>2</v>
      </c>
      <c r="H894" s="8" t="s">
        <v>2</v>
      </c>
    </row>
    <row r="895" spans="1:8" x14ac:dyDescent="0.25">
      <c r="A895" s="2">
        <v>894</v>
      </c>
      <c r="B895" s="2">
        <v>4</v>
      </c>
      <c r="C895" s="2">
        <v>240169069</v>
      </c>
      <c r="D895" s="2" t="s">
        <v>2451</v>
      </c>
      <c r="E895" s="2" t="s">
        <v>247</v>
      </c>
      <c r="F895" s="2" t="s">
        <v>2</v>
      </c>
      <c r="G895" s="2" t="s">
        <v>2</v>
      </c>
      <c r="H895" s="8" t="s">
        <v>2</v>
      </c>
    </row>
    <row r="896" spans="1:8" x14ac:dyDescent="0.25">
      <c r="A896" s="2">
        <v>895</v>
      </c>
      <c r="B896" s="2">
        <v>4</v>
      </c>
      <c r="C896" s="2">
        <v>240169075</v>
      </c>
      <c r="D896" s="2" t="s">
        <v>826</v>
      </c>
      <c r="E896" s="2" t="s">
        <v>2449</v>
      </c>
      <c r="F896" s="2" t="s">
        <v>2</v>
      </c>
      <c r="G896" s="2" t="s">
        <v>2</v>
      </c>
      <c r="H896" s="8" t="s">
        <v>2</v>
      </c>
    </row>
    <row r="897" spans="1:8" x14ac:dyDescent="0.25">
      <c r="A897" s="2">
        <v>896</v>
      </c>
      <c r="B897" s="2">
        <v>4</v>
      </c>
      <c r="C897" s="2">
        <v>240169077</v>
      </c>
      <c r="D897" s="2" t="s">
        <v>236</v>
      </c>
      <c r="E897" s="2" t="s">
        <v>132</v>
      </c>
      <c r="F897" s="2" t="s">
        <v>2</v>
      </c>
      <c r="G897" s="2" t="s">
        <v>2</v>
      </c>
      <c r="H897" s="8" t="s">
        <v>2</v>
      </c>
    </row>
    <row r="898" spans="1:8" x14ac:dyDescent="0.25">
      <c r="A898" s="2">
        <v>897</v>
      </c>
      <c r="B898" s="2">
        <v>5</v>
      </c>
      <c r="C898" s="2">
        <v>240169083</v>
      </c>
      <c r="D898" s="2" t="s">
        <v>664</v>
      </c>
      <c r="E898" s="2" t="s">
        <v>2446</v>
      </c>
      <c r="F898" s="2" t="s">
        <v>2</v>
      </c>
      <c r="G898" s="2" t="s">
        <v>2</v>
      </c>
      <c r="H898" s="8" t="s">
        <v>2</v>
      </c>
    </row>
    <row r="899" spans="1:8" x14ac:dyDescent="0.25">
      <c r="A899" s="2">
        <v>898</v>
      </c>
      <c r="B899" s="2">
        <v>5</v>
      </c>
      <c r="C899" s="2">
        <v>240169099</v>
      </c>
      <c r="D899" s="2" t="s">
        <v>2443</v>
      </c>
      <c r="E899" s="2" t="s">
        <v>2442</v>
      </c>
      <c r="F899" s="2" t="s">
        <v>2</v>
      </c>
      <c r="G899" s="2" t="s">
        <v>2</v>
      </c>
      <c r="H899" s="8" t="s">
        <v>2</v>
      </c>
    </row>
    <row r="900" spans="1:8" x14ac:dyDescent="0.25">
      <c r="A900" s="2">
        <v>899</v>
      </c>
      <c r="B900" s="2">
        <v>5</v>
      </c>
      <c r="C900" s="2">
        <v>240169101</v>
      </c>
      <c r="D900" s="2" t="s">
        <v>2441</v>
      </c>
      <c r="E900" s="2" t="s">
        <v>229</v>
      </c>
      <c r="F900" s="2" t="s">
        <v>2</v>
      </c>
      <c r="G900" s="2" t="s">
        <v>2</v>
      </c>
      <c r="H900" s="8" t="s">
        <v>2</v>
      </c>
    </row>
    <row r="901" spans="1:8" x14ac:dyDescent="0.25">
      <c r="A901" s="2">
        <v>900</v>
      </c>
      <c r="B901" s="2">
        <v>5</v>
      </c>
      <c r="C901" s="2">
        <v>240169109</v>
      </c>
      <c r="D901" s="2" t="s">
        <v>2436</v>
      </c>
      <c r="E901" s="2" t="s">
        <v>2435</v>
      </c>
      <c r="F901" s="2" t="s">
        <v>2</v>
      </c>
      <c r="G901" s="2" t="s">
        <v>2</v>
      </c>
      <c r="H901" s="8" t="s">
        <v>2</v>
      </c>
    </row>
    <row r="902" spans="1:8" x14ac:dyDescent="0.25">
      <c r="A902" s="2">
        <v>901</v>
      </c>
      <c r="B902" s="2">
        <v>5</v>
      </c>
      <c r="C902" s="2">
        <v>240169111</v>
      </c>
      <c r="D902" s="2" t="s">
        <v>1116</v>
      </c>
      <c r="E902" s="2" t="s">
        <v>2434</v>
      </c>
      <c r="F902" s="2" t="s">
        <v>2</v>
      </c>
      <c r="G902" s="2" t="s">
        <v>2</v>
      </c>
      <c r="H902" s="8" t="s">
        <v>2</v>
      </c>
    </row>
    <row r="903" spans="1:8" x14ac:dyDescent="0.25">
      <c r="A903" s="2">
        <v>902</v>
      </c>
      <c r="B903" s="2">
        <v>5</v>
      </c>
      <c r="C903" s="2">
        <v>240169115</v>
      </c>
      <c r="D903" s="2" t="s">
        <v>377</v>
      </c>
      <c r="E903" s="2" t="s">
        <v>1031</v>
      </c>
      <c r="F903" s="2" t="s">
        <v>2</v>
      </c>
      <c r="G903" s="2" t="s">
        <v>2</v>
      </c>
      <c r="H903" s="8" t="s">
        <v>2</v>
      </c>
    </row>
    <row r="904" spans="1:8" x14ac:dyDescent="0.25">
      <c r="A904" s="2">
        <v>903</v>
      </c>
      <c r="B904" s="2">
        <v>6</v>
      </c>
      <c r="C904" s="2">
        <v>240169121</v>
      </c>
      <c r="D904" s="2" t="s">
        <v>403</v>
      </c>
      <c r="E904" s="2" t="s">
        <v>1795</v>
      </c>
      <c r="F904" s="2" t="s">
        <v>2</v>
      </c>
      <c r="G904" s="2" t="s">
        <v>2</v>
      </c>
      <c r="H904" s="8" t="s">
        <v>2</v>
      </c>
    </row>
    <row r="905" spans="1:8" x14ac:dyDescent="0.25">
      <c r="A905" s="2">
        <v>904</v>
      </c>
      <c r="B905" s="2">
        <v>6</v>
      </c>
      <c r="C905" s="2">
        <v>240169127</v>
      </c>
      <c r="D905" s="2" t="s">
        <v>2431</v>
      </c>
      <c r="E905" s="2" t="s">
        <v>2430</v>
      </c>
      <c r="F905" s="2" t="s">
        <v>2</v>
      </c>
      <c r="G905" s="2" t="s">
        <v>2</v>
      </c>
      <c r="H905" s="8" t="s">
        <v>2</v>
      </c>
    </row>
    <row r="906" spans="1:8" x14ac:dyDescent="0.25">
      <c r="A906" s="2">
        <v>905</v>
      </c>
      <c r="B906" s="2">
        <v>6</v>
      </c>
      <c r="C906" s="2">
        <v>240169129</v>
      </c>
      <c r="D906" s="2" t="s">
        <v>2429</v>
      </c>
      <c r="E906" s="2" t="s">
        <v>2428</v>
      </c>
      <c r="F906" s="2" t="s">
        <v>2</v>
      </c>
      <c r="G906" s="2" t="s">
        <v>2</v>
      </c>
      <c r="H906" s="8" t="s">
        <v>2</v>
      </c>
    </row>
    <row r="907" spans="1:8" x14ac:dyDescent="0.25">
      <c r="A907" s="2">
        <v>906</v>
      </c>
      <c r="B907" s="2">
        <v>6</v>
      </c>
      <c r="C907" s="2">
        <v>240169139</v>
      </c>
      <c r="D907" s="2" t="s">
        <v>2426</v>
      </c>
      <c r="E907" s="2" t="s">
        <v>2425</v>
      </c>
      <c r="F907" s="2" t="s">
        <v>2</v>
      </c>
      <c r="G907" s="2" t="s">
        <v>2</v>
      </c>
      <c r="H907" s="8" t="s">
        <v>2</v>
      </c>
    </row>
    <row r="908" spans="1:8" x14ac:dyDescent="0.25">
      <c r="A908" s="2">
        <v>907</v>
      </c>
      <c r="B908" s="2">
        <v>6</v>
      </c>
      <c r="C908" s="2">
        <v>240169141</v>
      </c>
      <c r="D908" s="2" t="s">
        <v>1399</v>
      </c>
      <c r="E908" s="2" t="s">
        <v>506</v>
      </c>
      <c r="F908" s="2" t="s">
        <v>2</v>
      </c>
      <c r="G908" s="2" t="s">
        <v>2</v>
      </c>
      <c r="H908" s="8" t="s">
        <v>2</v>
      </c>
    </row>
    <row r="909" spans="1:8" x14ac:dyDescent="0.25">
      <c r="A909" s="2">
        <v>908</v>
      </c>
      <c r="B909" s="2">
        <v>6</v>
      </c>
      <c r="C909" s="2">
        <v>240169145</v>
      </c>
      <c r="D909" s="2" t="s">
        <v>2424</v>
      </c>
      <c r="E909" s="2" t="s">
        <v>2423</v>
      </c>
      <c r="F909" s="2" t="s">
        <v>2</v>
      </c>
      <c r="G909" s="2" t="s">
        <v>2</v>
      </c>
      <c r="H909" s="8" t="s">
        <v>2</v>
      </c>
    </row>
    <row r="910" spans="1:8" x14ac:dyDescent="0.25">
      <c r="A910" s="2">
        <v>909</v>
      </c>
      <c r="B910" s="2">
        <v>6</v>
      </c>
      <c r="C910" s="2">
        <v>240169147</v>
      </c>
      <c r="D910" s="2" t="s">
        <v>2422</v>
      </c>
      <c r="E910" s="2" t="s">
        <v>2421</v>
      </c>
      <c r="F910" s="2" t="s">
        <v>2</v>
      </c>
      <c r="G910" s="2" t="s">
        <v>2</v>
      </c>
      <c r="H910" s="8" t="s">
        <v>2</v>
      </c>
    </row>
    <row r="911" spans="1:8" x14ac:dyDescent="0.25">
      <c r="A911" s="2">
        <v>910</v>
      </c>
      <c r="B911" s="2">
        <v>6</v>
      </c>
      <c r="C911" s="2">
        <v>240177843</v>
      </c>
      <c r="D911" s="2" t="s">
        <v>2419</v>
      </c>
      <c r="E911" s="2" t="s">
        <v>2418</v>
      </c>
      <c r="F911" s="2" t="s">
        <v>2</v>
      </c>
      <c r="G911" s="2" t="s">
        <v>2</v>
      </c>
      <c r="H911" s="8" t="s">
        <v>2</v>
      </c>
    </row>
    <row r="912" spans="1:8" x14ac:dyDescent="0.25">
      <c r="A912" s="2">
        <v>911</v>
      </c>
      <c r="B912" s="2">
        <v>7</v>
      </c>
      <c r="C912" s="2">
        <v>240177871</v>
      </c>
      <c r="D912" s="2" t="s">
        <v>2413</v>
      </c>
      <c r="E912" s="2" t="s">
        <v>2412</v>
      </c>
      <c r="F912" s="2" t="s">
        <v>2</v>
      </c>
      <c r="G912" s="2" t="s">
        <v>2</v>
      </c>
      <c r="H912" s="8" t="s">
        <v>2</v>
      </c>
    </row>
    <row r="913" spans="1:8" x14ac:dyDescent="0.25">
      <c r="A913" s="2">
        <v>912</v>
      </c>
      <c r="B913" s="2">
        <v>7</v>
      </c>
      <c r="C913" s="2">
        <v>240177875</v>
      </c>
      <c r="D913" s="2" t="s">
        <v>2179</v>
      </c>
      <c r="E913" s="2" t="s">
        <v>1949</v>
      </c>
      <c r="F913" s="2" t="s">
        <v>2</v>
      </c>
      <c r="G913" s="2" t="s">
        <v>2</v>
      </c>
      <c r="H913" s="8" t="s">
        <v>2</v>
      </c>
    </row>
    <row r="914" spans="1:8" x14ac:dyDescent="0.25">
      <c r="A914" s="2">
        <v>913</v>
      </c>
      <c r="B914" s="2">
        <v>7</v>
      </c>
      <c r="C914" s="2">
        <v>240177877</v>
      </c>
      <c r="D914" s="2" t="s">
        <v>826</v>
      </c>
      <c r="E914" s="2" t="s">
        <v>255</v>
      </c>
      <c r="F914" s="2" t="s">
        <v>2</v>
      </c>
      <c r="G914" s="2" t="s">
        <v>2</v>
      </c>
      <c r="H914" s="8" t="s">
        <v>2</v>
      </c>
    </row>
    <row r="915" spans="1:8" x14ac:dyDescent="0.25">
      <c r="A915" s="2">
        <v>914</v>
      </c>
      <c r="B915" s="2">
        <v>7</v>
      </c>
      <c r="C915" s="2">
        <v>240177887</v>
      </c>
      <c r="D915" s="2" t="s">
        <v>2409</v>
      </c>
      <c r="E915" s="2" t="s">
        <v>2408</v>
      </c>
      <c r="F915" s="2" t="s">
        <v>2</v>
      </c>
      <c r="G915" s="2" t="s">
        <v>2</v>
      </c>
      <c r="H915" s="8" t="s">
        <v>2</v>
      </c>
    </row>
    <row r="916" spans="1:8" x14ac:dyDescent="0.25">
      <c r="A916" s="2">
        <v>915</v>
      </c>
      <c r="B916" s="2">
        <v>7</v>
      </c>
      <c r="C916" s="2">
        <v>240177889</v>
      </c>
      <c r="D916" s="2" t="s">
        <v>889</v>
      </c>
      <c r="E916" s="2" t="s">
        <v>918</v>
      </c>
      <c r="F916" s="2" t="s">
        <v>2</v>
      </c>
      <c r="G916" s="2" t="s">
        <v>2</v>
      </c>
      <c r="H916" s="8" t="s">
        <v>2</v>
      </c>
    </row>
    <row r="917" spans="1:8" x14ac:dyDescent="0.25">
      <c r="A917" s="2">
        <v>916</v>
      </c>
      <c r="B917" s="2">
        <v>7</v>
      </c>
      <c r="C917" s="2">
        <v>240177893</v>
      </c>
      <c r="D917" s="2" t="s">
        <v>2407</v>
      </c>
      <c r="E917" s="2" t="s">
        <v>2406</v>
      </c>
      <c r="F917" s="2" t="s">
        <v>2</v>
      </c>
      <c r="G917" s="2" t="s">
        <v>2</v>
      </c>
      <c r="H917" s="8" t="s">
        <v>2</v>
      </c>
    </row>
    <row r="918" spans="1:8" x14ac:dyDescent="0.25">
      <c r="A918" s="2">
        <v>917</v>
      </c>
      <c r="B918" s="2">
        <v>7</v>
      </c>
      <c r="C918" s="2">
        <v>240177895</v>
      </c>
      <c r="D918" s="2" t="s">
        <v>2405</v>
      </c>
      <c r="E918" s="2" t="s">
        <v>766</v>
      </c>
      <c r="F918" s="2" t="s">
        <v>2</v>
      </c>
      <c r="G918" s="2" t="s">
        <v>2</v>
      </c>
      <c r="H918" s="8" t="s">
        <v>2</v>
      </c>
    </row>
    <row r="919" spans="1:8" x14ac:dyDescent="0.25">
      <c r="A919" s="2">
        <v>918</v>
      </c>
      <c r="B919" s="2">
        <v>7</v>
      </c>
      <c r="C919" s="2">
        <v>240177897</v>
      </c>
      <c r="D919" s="2" t="s">
        <v>429</v>
      </c>
      <c r="E919" s="2" t="s">
        <v>2404</v>
      </c>
      <c r="F919" s="2" t="s">
        <v>2</v>
      </c>
      <c r="G919" s="2" t="s">
        <v>2</v>
      </c>
      <c r="H919" s="8" t="s">
        <v>2</v>
      </c>
    </row>
    <row r="920" spans="1:8" x14ac:dyDescent="0.25">
      <c r="A920" s="2">
        <v>919</v>
      </c>
      <c r="B920" s="2">
        <v>7</v>
      </c>
      <c r="C920" s="2">
        <v>240177903</v>
      </c>
      <c r="D920" s="2" t="s">
        <v>2403</v>
      </c>
      <c r="E920" s="2" t="s">
        <v>235</v>
      </c>
      <c r="F920" s="2" t="s">
        <v>2</v>
      </c>
      <c r="G920" s="2" t="s">
        <v>2</v>
      </c>
      <c r="H920" s="8" t="s">
        <v>2</v>
      </c>
    </row>
    <row r="921" spans="1:8" x14ac:dyDescent="0.25">
      <c r="A921" s="2">
        <v>920</v>
      </c>
      <c r="B921" s="2">
        <v>7</v>
      </c>
      <c r="C921" s="2">
        <v>240177917</v>
      </c>
      <c r="D921" s="2" t="s">
        <v>718</v>
      </c>
      <c r="E921" s="2" t="s">
        <v>2399</v>
      </c>
      <c r="F921" s="2" t="s">
        <v>2</v>
      </c>
      <c r="G921" s="2" t="s">
        <v>2</v>
      </c>
      <c r="H921" s="8" t="s">
        <v>2</v>
      </c>
    </row>
    <row r="922" spans="1:8" x14ac:dyDescent="0.25">
      <c r="A922" s="2">
        <v>921</v>
      </c>
      <c r="B922" s="2">
        <v>7</v>
      </c>
      <c r="C922" s="2">
        <v>240177921</v>
      </c>
      <c r="D922" s="2" t="s">
        <v>2398</v>
      </c>
      <c r="E922" s="2" t="s">
        <v>2397</v>
      </c>
      <c r="F922" s="2" t="s">
        <v>2</v>
      </c>
      <c r="G922" s="2" t="s">
        <v>2</v>
      </c>
      <c r="H922" s="8" t="s">
        <v>2</v>
      </c>
    </row>
    <row r="923" spans="1:8" x14ac:dyDescent="0.25">
      <c r="A923" s="2">
        <v>922</v>
      </c>
      <c r="B923" s="2">
        <v>7</v>
      </c>
      <c r="C923" s="2">
        <v>240177927</v>
      </c>
      <c r="D923" s="2" t="s">
        <v>2394</v>
      </c>
      <c r="E923" s="2" t="s">
        <v>2393</v>
      </c>
      <c r="F923" s="2" t="s">
        <v>2</v>
      </c>
      <c r="G923" s="2" t="s">
        <v>2</v>
      </c>
      <c r="H923" s="8" t="s">
        <v>2</v>
      </c>
    </row>
    <row r="924" spans="1:8" x14ac:dyDescent="0.25">
      <c r="A924" s="2">
        <v>923</v>
      </c>
      <c r="B924" s="2">
        <v>8</v>
      </c>
      <c r="C924" s="2">
        <v>240177957</v>
      </c>
      <c r="D924" s="2" t="s">
        <v>605</v>
      </c>
      <c r="E924" s="2" t="s">
        <v>2064</v>
      </c>
      <c r="F924" s="2" t="s">
        <v>2</v>
      </c>
      <c r="G924" s="2" t="s">
        <v>2</v>
      </c>
      <c r="H924" s="8" t="s">
        <v>2</v>
      </c>
    </row>
    <row r="925" spans="1:8" x14ac:dyDescent="0.25">
      <c r="A925" s="2">
        <v>924</v>
      </c>
      <c r="B925" s="2">
        <v>8</v>
      </c>
      <c r="C925" s="2">
        <v>240177961</v>
      </c>
      <c r="D925" s="2" t="s">
        <v>2378</v>
      </c>
      <c r="E925" s="2" t="s">
        <v>2377</v>
      </c>
      <c r="F925" s="2" t="s">
        <v>2</v>
      </c>
      <c r="G925" s="2" t="s">
        <v>2</v>
      </c>
      <c r="H925" s="8" t="s">
        <v>2</v>
      </c>
    </row>
    <row r="926" spans="1:8" x14ac:dyDescent="0.25">
      <c r="A926" s="2">
        <v>925</v>
      </c>
      <c r="B926" s="2">
        <v>8</v>
      </c>
      <c r="C926" s="2">
        <v>240177967</v>
      </c>
      <c r="D926" s="2" t="s">
        <v>2374</v>
      </c>
      <c r="E926" s="2" t="s">
        <v>2373</v>
      </c>
      <c r="F926" s="2" t="s">
        <v>2</v>
      </c>
      <c r="G926" s="2" t="s">
        <v>2</v>
      </c>
      <c r="H926" s="8" t="s">
        <v>2</v>
      </c>
    </row>
    <row r="927" spans="1:8" x14ac:dyDescent="0.25">
      <c r="A927" s="2">
        <v>926</v>
      </c>
      <c r="B927" s="2">
        <v>8</v>
      </c>
      <c r="C927" s="2">
        <v>240177971</v>
      </c>
      <c r="D927" s="2" t="s">
        <v>2372</v>
      </c>
      <c r="E927" s="2" t="s">
        <v>1000</v>
      </c>
      <c r="F927" s="2" t="s">
        <v>2</v>
      </c>
      <c r="G927" s="2" t="s">
        <v>2</v>
      </c>
      <c r="H927" s="8" t="s">
        <v>2</v>
      </c>
    </row>
    <row r="928" spans="1:8" x14ac:dyDescent="0.25">
      <c r="A928" s="2">
        <v>927</v>
      </c>
      <c r="B928" s="2">
        <v>8</v>
      </c>
      <c r="C928" s="2">
        <v>240182005</v>
      </c>
      <c r="D928" s="2" t="s">
        <v>2371</v>
      </c>
      <c r="E928" s="2" t="s">
        <v>2370</v>
      </c>
      <c r="F928" s="2" t="s">
        <v>2</v>
      </c>
      <c r="G928" s="2" t="s">
        <v>2</v>
      </c>
      <c r="H928" s="8" t="s">
        <v>2</v>
      </c>
    </row>
    <row r="929" spans="1:8" x14ac:dyDescent="0.25">
      <c r="A929" s="2">
        <v>928</v>
      </c>
      <c r="B929" s="2">
        <v>8</v>
      </c>
      <c r="C929" s="2">
        <v>240182009</v>
      </c>
      <c r="D929" s="2" t="s">
        <v>2369</v>
      </c>
      <c r="E929" s="2" t="s">
        <v>2368</v>
      </c>
      <c r="F929" s="2" t="s">
        <v>2</v>
      </c>
      <c r="G929" s="2" t="s">
        <v>2</v>
      </c>
      <c r="H929" s="8" t="s">
        <v>2</v>
      </c>
    </row>
    <row r="930" spans="1:8" x14ac:dyDescent="0.25">
      <c r="A930" s="2">
        <v>929</v>
      </c>
      <c r="B930" s="2">
        <v>8</v>
      </c>
      <c r="C930" s="2">
        <v>240182055</v>
      </c>
      <c r="D930" s="2" t="s">
        <v>2365</v>
      </c>
      <c r="E930" s="2" t="s">
        <v>2364</v>
      </c>
      <c r="F930" s="2" t="s">
        <v>2</v>
      </c>
      <c r="G930" s="2" t="s">
        <v>2</v>
      </c>
      <c r="H930" s="8" t="s">
        <v>2</v>
      </c>
    </row>
    <row r="931" spans="1:8" x14ac:dyDescent="0.25">
      <c r="A931" s="2">
        <v>930</v>
      </c>
      <c r="B931" s="2">
        <v>9</v>
      </c>
      <c r="C931" s="2">
        <v>240182071</v>
      </c>
      <c r="D931" s="2" t="s">
        <v>2362</v>
      </c>
      <c r="E931" s="2" t="s">
        <v>1949</v>
      </c>
      <c r="F931" s="2" t="s">
        <v>2</v>
      </c>
      <c r="G931" s="2" t="s">
        <v>2</v>
      </c>
      <c r="H931" s="8" t="s">
        <v>2</v>
      </c>
    </row>
    <row r="932" spans="1:8" x14ac:dyDescent="0.25">
      <c r="A932" s="2">
        <v>931</v>
      </c>
      <c r="B932" s="2">
        <v>9</v>
      </c>
      <c r="C932" s="2">
        <v>240182079</v>
      </c>
      <c r="D932" s="2" t="s">
        <v>1967</v>
      </c>
      <c r="E932" s="2" t="s">
        <v>489</v>
      </c>
      <c r="F932" s="2" t="s">
        <v>2</v>
      </c>
      <c r="G932" s="2" t="s">
        <v>2</v>
      </c>
      <c r="H932" s="8" t="s">
        <v>2</v>
      </c>
    </row>
    <row r="933" spans="1:8" x14ac:dyDescent="0.25">
      <c r="A933" s="2">
        <v>932</v>
      </c>
      <c r="B933" s="2">
        <v>9</v>
      </c>
      <c r="C933" s="2">
        <v>240182081</v>
      </c>
      <c r="D933" s="2" t="s">
        <v>181</v>
      </c>
      <c r="E933" s="2" t="s">
        <v>243</v>
      </c>
      <c r="F933" s="2" t="s">
        <v>2</v>
      </c>
      <c r="G933" s="2" t="s">
        <v>2</v>
      </c>
      <c r="H933" s="8" t="s">
        <v>2</v>
      </c>
    </row>
    <row r="934" spans="1:8" x14ac:dyDescent="0.25">
      <c r="A934" s="2">
        <v>933</v>
      </c>
      <c r="B934" s="2">
        <v>9</v>
      </c>
      <c r="C934" s="2">
        <v>240182087</v>
      </c>
      <c r="D934" s="2" t="s">
        <v>248</v>
      </c>
      <c r="E934" s="2" t="s">
        <v>2356</v>
      </c>
      <c r="F934" s="2" t="s">
        <v>2</v>
      </c>
      <c r="G934" s="2" t="s">
        <v>2</v>
      </c>
      <c r="H934" s="8" t="s">
        <v>2</v>
      </c>
    </row>
    <row r="935" spans="1:8" x14ac:dyDescent="0.25">
      <c r="A935" s="2">
        <v>934</v>
      </c>
      <c r="B935" s="2">
        <v>9</v>
      </c>
      <c r="C935" s="2">
        <v>240182107</v>
      </c>
      <c r="D935" s="2" t="s">
        <v>2351</v>
      </c>
      <c r="E935" s="2" t="s">
        <v>2350</v>
      </c>
      <c r="F935" s="2" t="s">
        <v>2</v>
      </c>
      <c r="G935" s="2" t="s">
        <v>2</v>
      </c>
      <c r="H935" s="8" t="s">
        <v>2</v>
      </c>
    </row>
    <row r="936" spans="1:8" x14ac:dyDescent="0.25">
      <c r="A936" s="2">
        <v>935</v>
      </c>
      <c r="B936" s="2">
        <v>9</v>
      </c>
      <c r="C936" s="2">
        <v>240182119</v>
      </c>
      <c r="D936" s="2" t="s">
        <v>2345</v>
      </c>
      <c r="E936" s="2" t="s">
        <v>2344</v>
      </c>
      <c r="F936" s="2" t="s">
        <v>2</v>
      </c>
      <c r="G936" s="2" t="s">
        <v>2</v>
      </c>
      <c r="H936" s="8" t="s">
        <v>2</v>
      </c>
    </row>
    <row r="937" spans="1:8" x14ac:dyDescent="0.25">
      <c r="A937" s="2">
        <v>936</v>
      </c>
      <c r="B937" s="2">
        <v>9</v>
      </c>
      <c r="C937" s="2">
        <v>240182131</v>
      </c>
      <c r="D937" s="2" t="s">
        <v>2339</v>
      </c>
      <c r="E937" s="2" t="s">
        <v>2338</v>
      </c>
      <c r="F937" s="2" t="s">
        <v>2</v>
      </c>
      <c r="G937" s="2" t="s">
        <v>2</v>
      </c>
      <c r="H937" s="8" t="s">
        <v>2</v>
      </c>
    </row>
    <row r="938" spans="1:8" x14ac:dyDescent="0.25">
      <c r="A938" s="2">
        <v>937</v>
      </c>
      <c r="B938" s="2">
        <v>9</v>
      </c>
      <c r="C938" s="2">
        <v>240182137</v>
      </c>
      <c r="D938" s="2" t="s">
        <v>2335</v>
      </c>
      <c r="E938" s="2" t="s">
        <v>2334</v>
      </c>
      <c r="F938" s="2" t="s">
        <v>2</v>
      </c>
      <c r="G938" s="2" t="s">
        <v>2</v>
      </c>
      <c r="H938" s="8" t="s">
        <v>2</v>
      </c>
    </row>
    <row r="939" spans="1:8" x14ac:dyDescent="0.25">
      <c r="A939" s="2">
        <v>938</v>
      </c>
      <c r="B939" s="2">
        <v>9</v>
      </c>
      <c r="C939" s="2">
        <v>240182153</v>
      </c>
      <c r="D939" s="2" t="s">
        <v>1490</v>
      </c>
      <c r="E939" s="2" t="s">
        <v>2333</v>
      </c>
      <c r="F939" s="2" t="s">
        <v>2</v>
      </c>
      <c r="G939" s="2" t="s">
        <v>2</v>
      </c>
      <c r="H939" s="8" t="s">
        <v>2</v>
      </c>
    </row>
    <row r="940" spans="1:8" x14ac:dyDescent="0.25">
      <c r="A940" s="2">
        <v>939</v>
      </c>
      <c r="B940" s="2">
        <v>9</v>
      </c>
      <c r="C940" s="2">
        <v>240216029</v>
      </c>
      <c r="D940" s="2" t="s">
        <v>2330</v>
      </c>
      <c r="E940" s="2" t="s">
        <v>2329</v>
      </c>
      <c r="F940" s="2" t="s">
        <v>2</v>
      </c>
      <c r="G940" s="2" t="s">
        <v>2</v>
      </c>
      <c r="H940" s="8" t="s">
        <v>2</v>
      </c>
    </row>
    <row r="941" spans="1:8" ht="25.5" x14ac:dyDescent="0.25">
      <c r="A941" s="2">
        <v>940</v>
      </c>
      <c r="B941" s="2">
        <v>10</v>
      </c>
      <c r="C941" s="2">
        <v>240216171</v>
      </c>
      <c r="D941" s="2" t="s">
        <v>2321</v>
      </c>
      <c r="E941" s="2" t="s">
        <v>2321</v>
      </c>
      <c r="F941" s="2" t="s">
        <v>2</v>
      </c>
      <c r="G941" s="2" t="s">
        <v>2</v>
      </c>
      <c r="H941" s="8" t="s">
        <v>2</v>
      </c>
    </row>
    <row r="942" spans="1:8" x14ac:dyDescent="0.25">
      <c r="A942" s="2">
        <v>941</v>
      </c>
      <c r="B942" s="2">
        <v>10</v>
      </c>
      <c r="C942" s="2">
        <v>240216229</v>
      </c>
      <c r="D942" s="2" t="s">
        <v>2318</v>
      </c>
      <c r="E942" s="2" t="s">
        <v>1379</v>
      </c>
      <c r="F942" s="2" t="s">
        <v>2</v>
      </c>
      <c r="G942" s="2" t="s">
        <v>2</v>
      </c>
      <c r="H942" s="8" t="s">
        <v>2</v>
      </c>
    </row>
    <row r="943" spans="1:8" x14ac:dyDescent="0.25">
      <c r="A943" s="2">
        <v>942</v>
      </c>
      <c r="B943" s="2">
        <v>10</v>
      </c>
      <c r="C943" s="2">
        <v>240216243</v>
      </c>
      <c r="D943" s="2" t="s">
        <v>2317</v>
      </c>
      <c r="E943" s="2" t="s">
        <v>2316</v>
      </c>
      <c r="F943" s="2" t="s">
        <v>2</v>
      </c>
      <c r="G943" s="2" t="s">
        <v>2</v>
      </c>
      <c r="H943" s="8" t="s">
        <v>2</v>
      </c>
    </row>
    <row r="944" spans="1:8" x14ac:dyDescent="0.25">
      <c r="A944" s="2">
        <v>943</v>
      </c>
      <c r="B944" s="2">
        <v>10</v>
      </c>
      <c r="C944" s="2">
        <v>240216245</v>
      </c>
      <c r="D944" s="2" t="s">
        <v>995</v>
      </c>
      <c r="E944" s="2" t="s">
        <v>2315</v>
      </c>
      <c r="F944" s="2" t="s">
        <v>2</v>
      </c>
      <c r="G944" s="2" t="s">
        <v>2</v>
      </c>
      <c r="H944" s="8" t="s">
        <v>2</v>
      </c>
    </row>
    <row r="945" spans="1:8" x14ac:dyDescent="0.25">
      <c r="A945" s="2">
        <v>944</v>
      </c>
      <c r="B945" s="2">
        <v>10</v>
      </c>
      <c r="C945" s="2">
        <v>240216275</v>
      </c>
      <c r="D945" s="2" t="s">
        <v>2306</v>
      </c>
      <c r="E945" s="2" t="s">
        <v>1815</v>
      </c>
      <c r="F945" s="2" t="s">
        <v>2</v>
      </c>
      <c r="G945" s="2" t="s">
        <v>2</v>
      </c>
      <c r="H945" s="8" t="s">
        <v>2</v>
      </c>
    </row>
    <row r="946" spans="1:8" x14ac:dyDescent="0.25">
      <c r="A946" s="2">
        <v>945</v>
      </c>
      <c r="B946" s="2">
        <v>11</v>
      </c>
      <c r="C946" s="2">
        <v>240216357</v>
      </c>
      <c r="D946" s="2" t="s">
        <v>1942</v>
      </c>
      <c r="E946" s="2" t="s">
        <v>2296</v>
      </c>
      <c r="F946" s="2" t="s">
        <v>2</v>
      </c>
      <c r="G946" s="2" t="s">
        <v>2</v>
      </c>
      <c r="H946" s="8" t="s">
        <v>2</v>
      </c>
    </row>
    <row r="947" spans="1:8" x14ac:dyDescent="0.25">
      <c r="A947" s="2">
        <v>946</v>
      </c>
      <c r="B947" s="2">
        <v>11</v>
      </c>
      <c r="C947" s="2">
        <v>240216391</v>
      </c>
      <c r="D947" s="2" t="s">
        <v>1039</v>
      </c>
      <c r="E947" s="2" t="s">
        <v>2291</v>
      </c>
      <c r="F947" s="2" t="s">
        <v>2</v>
      </c>
      <c r="G947" s="2" t="s">
        <v>2</v>
      </c>
      <c r="H947" s="8" t="s">
        <v>2</v>
      </c>
    </row>
    <row r="948" spans="1:8" x14ac:dyDescent="0.25">
      <c r="A948" s="2">
        <v>947</v>
      </c>
      <c r="B948" s="2">
        <v>11</v>
      </c>
      <c r="C948" s="2">
        <v>240216399</v>
      </c>
      <c r="D948" s="2" t="s">
        <v>640</v>
      </c>
      <c r="E948" s="2" t="s">
        <v>766</v>
      </c>
      <c r="F948" s="2" t="s">
        <v>2</v>
      </c>
      <c r="G948" s="2" t="s">
        <v>2</v>
      </c>
      <c r="H948" s="8" t="s">
        <v>2</v>
      </c>
    </row>
    <row r="949" spans="1:8" x14ac:dyDescent="0.25">
      <c r="A949" s="2">
        <v>948</v>
      </c>
      <c r="B949" s="2">
        <v>11</v>
      </c>
      <c r="C949" s="2">
        <v>240216403</v>
      </c>
      <c r="D949" s="2" t="s">
        <v>2287</v>
      </c>
      <c r="E949" s="2" t="s">
        <v>2286</v>
      </c>
      <c r="F949" s="2" t="s">
        <v>2</v>
      </c>
      <c r="G949" s="2" t="s">
        <v>2</v>
      </c>
      <c r="H949" s="8" t="s">
        <v>2</v>
      </c>
    </row>
    <row r="950" spans="1:8" x14ac:dyDescent="0.25">
      <c r="A950" s="2">
        <v>949</v>
      </c>
      <c r="B950" s="2">
        <v>11</v>
      </c>
      <c r="C950" s="2">
        <v>240216407</v>
      </c>
      <c r="D950" s="2" t="s">
        <v>681</v>
      </c>
      <c r="E950" s="2" t="s">
        <v>2284</v>
      </c>
      <c r="F950" s="2" t="s">
        <v>2</v>
      </c>
      <c r="G950" s="2" t="s">
        <v>2</v>
      </c>
      <c r="H950" s="8" t="s">
        <v>2</v>
      </c>
    </row>
    <row r="951" spans="1:8" x14ac:dyDescent="0.25">
      <c r="A951" s="2">
        <v>950</v>
      </c>
      <c r="B951" s="2">
        <v>11</v>
      </c>
      <c r="C951" s="2">
        <v>240216409</v>
      </c>
      <c r="D951" s="2" t="s">
        <v>2283</v>
      </c>
      <c r="E951" s="2" t="s">
        <v>490</v>
      </c>
      <c r="F951" s="2" t="s">
        <v>2</v>
      </c>
      <c r="G951" s="2" t="s">
        <v>2</v>
      </c>
      <c r="H951" s="8" t="s">
        <v>2</v>
      </c>
    </row>
    <row r="952" spans="1:8" x14ac:dyDescent="0.25">
      <c r="A952" s="2">
        <v>951</v>
      </c>
      <c r="B952" s="2">
        <v>11</v>
      </c>
      <c r="C952" s="2">
        <v>240216411</v>
      </c>
      <c r="D952" s="2" t="s">
        <v>2282</v>
      </c>
      <c r="E952" s="2" t="s">
        <v>2281</v>
      </c>
      <c r="F952" s="2" t="s">
        <v>2</v>
      </c>
      <c r="G952" s="2" t="s">
        <v>2</v>
      </c>
      <c r="H952" s="8" t="s">
        <v>2</v>
      </c>
    </row>
    <row r="953" spans="1:8" x14ac:dyDescent="0.25">
      <c r="A953" s="2">
        <v>952</v>
      </c>
      <c r="B953" s="2">
        <v>11</v>
      </c>
      <c r="C953" s="2">
        <v>240216417</v>
      </c>
      <c r="D953" s="2" t="s">
        <v>1565</v>
      </c>
      <c r="E953" s="2" t="s">
        <v>953</v>
      </c>
      <c r="F953" s="2" t="s">
        <v>2</v>
      </c>
      <c r="G953" s="2" t="s">
        <v>2</v>
      </c>
      <c r="H953" s="8" t="s">
        <v>2</v>
      </c>
    </row>
    <row r="954" spans="1:8" x14ac:dyDescent="0.25">
      <c r="A954" s="2">
        <v>953</v>
      </c>
      <c r="B954" s="2">
        <v>11</v>
      </c>
      <c r="C954" s="2">
        <v>240216423</v>
      </c>
      <c r="D954" s="2" t="s">
        <v>922</v>
      </c>
      <c r="E954" s="2" t="s">
        <v>2278</v>
      </c>
      <c r="F954" s="2" t="s">
        <v>2</v>
      </c>
      <c r="G954" s="2" t="s">
        <v>2</v>
      </c>
      <c r="H954" s="8" t="s">
        <v>2</v>
      </c>
    </row>
    <row r="955" spans="1:8" x14ac:dyDescent="0.25">
      <c r="A955" s="2">
        <v>954</v>
      </c>
      <c r="B955" s="2">
        <v>11</v>
      </c>
      <c r="C955" s="2">
        <v>240216425</v>
      </c>
      <c r="D955" s="2" t="s">
        <v>2277</v>
      </c>
      <c r="E955" s="2" t="s">
        <v>2276</v>
      </c>
      <c r="F955" s="2" t="s">
        <v>2</v>
      </c>
      <c r="G955" s="2" t="s">
        <v>2</v>
      </c>
      <c r="H955" s="8" t="s">
        <v>2</v>
      </c>
    </row>
    <row r="956" spans="1:8" x14ac:dyDescent="0.25">
      <c r="A956" s="2">
        <v>955</v>
      </c>
      <c r="B956" s="2">
        <v>11</v>
      </c>
      <c r="C956" s="2">
        <v>240216431</v>
      </c>
      <c r="D956" s="2" t="s">
        <v>456</v>
      </c>
      <c r="E956" s="2" t="s">
        <v>947</v>
      </c>
      <c r="F956" s="2" t="s">
        <v>2</v>
      </c>
      <c r="G956" s="2" t="s">
        <v>2</v>
      </c>
      <c r="H956" s="8" t="s">
        <v>2</v>
      </c>
    </row>
    <row r="957" spans="1:8" x14ac:dyDescent="0.25">
      <c r="A957" s="2">
        <v>956</v>
      </c>
      <c r="B957" s="2">
        <v>12</v>
      </c>
      <c r="C957" s="2">
        <v>240216439</v>
      </c>
      <c r="D957" s="2" t="s">
        <v>2268</v>
      </c>
      <c r="E957" s="2" t="s">
        <v>2267</v>
      </c>
      <c r="F957" s="2" t="s">
        <v>2</v>
      </c>
      <c r="G957" s="2" t="s">
        <v>2</v>
      </c>
      <c r="H957" s="8" t="s">
        <v>2</v>
      </c>
    </row>
    <row r="958" spans="1:8" x14ac:dyDescent="0.25">
      <c r="A958" s="2">
        <v>957</v>
      </c>
      <c r="B958" s="2">
        <v>12</v>
      </c>
      <c r="C958" s="2">
        <v>240216447</v>
      </c>
      <c r="D958" s="2" t="s">
        <v>2265</v>
      </c>
      <c r="E958" s="2" t="s">
        <v>2264</v>
      </c>
      <c r="F958" s="2" t="s">
        <v>2</v>
      </c>
      <c r="G958" s="2" t="s">
        <v>2</v>
      </c>
      <c r="H958" s="8" t="s">
        <v>2</v>
      </c>
    </row>
    <row r="959" spans="1:8" x14ac:dyDescent="0.25">
      <c r="A959" s="2">
        <v>958</v>
      </c>
      <c r="B959" s="2">
        <v>12</v>
      </c>
      <c r="C959" s="2">
        <v>240216451</v>
      </c>
      <c r="D959" s="2" t="s">
        <v>2261</v>
      </c>
      <c r="E959" s="2" t="s">
        <v>2260</v>
      </c>
      <c r="F959" s="2" t="s">
        <v>2</v>
      </c>
      <c r="G959" s="2" t="s">
        <v>2</v>
      </c>
      <c r="H959" s="8" t="s">
        <v>2</v>
      </c>
    </row>
    <row r="960" spans="1:8" x14ac:dyDescent="0.25">
      <c r="A960" s="2">
        <v>959</v>
      </c>
      <c r="B960" s="2">
        <v>12</v>
      </c>
      <c r="C960" s="2">
        <v>240216455</v>
      </c>
      <c r="D960" s="2" t="s">
        <v>2259</v>
      </c>
      <c r="E960" s="2" t="s">
        <v>586</v>
      </c>
      <c r="F960" s="2" t="s">
        <v>2</v>
      </c>
      <c r="G960" s="2" t="s">
        <v>2</v>
      </c>
      <c r="H960" s="8" t="s">
        <v>2</v>
      </c>
    </row>
    <row r="961" spans="1:8" x14ac:dyDescent="0.25">
      <c r="A961" s="2">
        <v>960</v>
      </c>
      <c r="B961" s="2">
        <v>12</v>
      </c>
      <c r="C961" s="2">
        <v>240216487</v>
      </c>
      <c r="D961" s="2" t="s">
        <v>2254</v>
      </c>
      <c r="E961" s="2" t="s">
        <v>1196</v>
      </c>
      <c r="F961" s="2" t="s">
        <v>2</v>
      </c>
      <c r="G961" s="2" t="s">
        <v>2</v>
      </c>
      <c r="H961" s="8" t="s">
        <v>2</v>
      </c>
    </row>
    <row r="962" spans="1:8" x14ac:dyDescent="0.25">
      <c r="A962" s="2">
        <v>961</v>
      </c>
      <c r="B962" s="2">
        <v>12</v>
      </c>
      <c r="C962" s="2">
        <v>240216491</v>
      </c>
      <c r="D962" s="2" t="s">
        <v>2253</v>
      </c>
      <c r="E962" s="2" t="s">
        <v>2252</v>
      </c>
      <c r="F962" s="2" t="s">
        <v>2</v>
      </c>
      <c r="G962" s="2" t="s">
        <v>2</v>
      </c>
      <c r="H962" s="8" t="s">
        <v>2</v>
      </c>
    </row>
    <row r="963" spans="1:8" x14ac:dyDescent="0.25">
      <c r="A963" s="2">
        <v>962</v>
      </c>
      <c r="B963" s="2">
        <v>12</v>
      </c>
      <c r="C963" s="2">
        <v>240308085</v>
      </c>
      <c r="D963" s="2" t="s">
        <v>2245</v>
      </c>
      <c r="E963" s="2" t="s">
        <v>2244</v>
      </c>
      <c r="F963" s="2" t="s">
        <v>2</v>
      </c>
      <c r="G963" s="2" t="s">
        <v>2</v>
      </c>
      <c r="H963" s="8" t="s">
        <v>2</v>
      </c>
    </row>
    <row r="964" spans="1:8" x14ac:dyDescent="0.25">
      <c r="A964" s="2">
        <v>963</v>
      </c>
      <c r="B964" s="2">
        <v>13</v>
      </c>
      <c r="C964" s="2">
        <v>240308089</v>
      </c>
      <c r="D964" s="2" t="s">
        <v>2241</v>
      </c>
      <c r="E964" s="2" t="s">
        <v>2240</v>
      </c>
      <c r="F964" s="2" t="s">
        <v>2</v>
      </c>
      <c r="G964" s="2" t="s">
        <v>2</v>
      </c>
      <c r="H964" s="8" t="s">
        <v>2</v>
      </c>
    </row>
    <row r="965" spans="1:8" x14ac:dyDescent="0.25">
      <c r="A965" s="2">
        <v>964</v>
      </c>
      <c r="B965" s="2">
        <v>13</v>
      </c>
      <c r="C965" s="2">
        <v>240308128</v>
      </c>
      <c r="D965" s="2" t="s">
        <v>2239</v>
      </c>
      <c r="E965" s="2" t="s">
        <v>2238</v>
      </c>
      <c r="F965" s="2" t="s">
        <v>2</v>
      </c>
      <c r="G965" s="2" t="s">
        <v>2</v>
      </c>
      <c r="H965" s="8" t="s">
        <v>2</v>
      </c>
    </row>
    <row r="966" spans="1:8" x14ac:dyDescent="0.25">
      <c r="A966" s="2">
        <v>965</v>
      </c>
      <c r="B966" s="2">
        <v>13</v>
      </c>
      <c r="C966" s="2">
        <v>240308184</v>
      </c>
      <c r="D966" s="2" t="s">
        <v>2235</v>
      </c>
      <c r="E966" s="2" t="s">
        <v>1061</v>
      </c>
      <c r="F966" s="2" t="s">
        <v>2</v>
      </c>
      <c r="G966" s="2" t="s">
        <v>2</v>
      </c>
      <c r="H966" s="8" t="s">
        <v>2</v>
      </c>
    </row>
    <row r="967" spans="1:8" x14ac:dyDescent="0.25">
      <c r="A967" s="2">
        <v>966</v>
      </c>
      <c r="B967" s="2">
        <v>13</v>
      </c>
      <c r="C967" s="2">
        <v>240308262</v>
      </c>
      <c r="D967" s="2" t="s">
        <v>2229</v>
      </c>
      <c r="E967" s="2" t="s">
        <v>2228</v>
      </c>
      <c r="F967" s="2" t="s">
        <v>2</v>
      </c>
      <c r="G967" s="2" t="s">
        <v>2</v>
      </c>
      <c r="H967" s="8" t="s">
        <v>2</v>
      </c>
    </row>
    <row r="968" spans="1:8" x14ac:dyDescent="0.25">
      <c r="A968" s="2">
        <v>967</v>
      </c>
      <c r="B968" s="2">
        <v>13</v>
      </c>
      <c r="C968" s="2">
        <v>240308296</v>
      </c>
      <c r="D968" s="2" t="s">
        <v>2227</v>
      </c>
      <c r="E968" s="2" t="s">
        <v>2194</v>
      </c>
      <c r="F968" s="2" t="s">
        <v>2</v>
      </c>
      <c r="G968" s="2" t="s">
        <v>2</v>
      </c>
      <c r="H968" s="8" t="s">
        <v>2</v>
      </c>
    </row>
    <row r="969" spans="1:8" x14ac:dyDescent="0.25">
      <c r="A969" s="2">
        <v>968</v>
      </c>
      <c r="B969" s="2">
        <v>13</v>
      </c>
      <c r="C969" s="2">
        <v>240308320</v>
      </c>
      <c r="D969" s="2" t="s">
        <v>2226</v>
      </c>
      <c r="E969" s="2" t="s">
        <v>1495</v>
      </c>
      <c r="F969" s="2" t="s">
        <v>2</v>
      </c>
      <c r="G969" s="2" t="s">
        <v>2</v>
      </c>
      <c r="H969" s="8" t="s">
        <v>2</v>
      </c>
    </row>
    <row r="970" spans="1:8" x14ac:dyDescent="0.25">
      <c r="A970" s="2">
        <v>969</v>
      </c>
      <c r="B970" s="2">
        <v>13</v>
      </c>
      <c r="C970" s="2">
        <v>240308341</v>
      </c>
      <c r="D970" s="2" t="s">
        <v>2223</v>
      </c>
      <c r="E970" s="2" t="s">
        <v>2222</v>
      </c>
      <c r="F970" s="2" t="s">
        <v>2</v>
      </c>
      <c r="G970" s="2" t="s">
        <v>2</v>
      </c>
      <c r="H970" s="8" t="s">
        <v>2</v>
      </c>
    </row>
    <row r="971" spans="1:8" x14ac:dyDescent="0.25">
      <c r="A971" s="2">
        <v>970</v>
      </c>
      <c r="B971" s="2">
        <v>13</v>
      </c>
      <c r="C971" s="2">
        <v>240308400</v>
      </c>
      <c r="D971" s="2" t="s">
        <v>2221</v>
      </c>
      <c r="E971" s="2" t="s">
        <v>2220</v>
      </c>
      <c r="F971" s="2" t="s">
        <v>2</v>
      </c>
      <c r="G971" s="2" t="s">
        <v>2</v>
      </c>
      <c r="H971" s="8" t="s">
        <v>2</v>
      </c>
    </row>
    <row r="972" spans="1:8" x14ac:dyDescent="0.25">
      <c r="A972" s="2">
        <v>971</v>
      </c>
      <c r="B972" s="2">
        <v>13</v>
      </c>
      <c r="C972" s="2">
        <v>240308511</v>
      </c>
      <c r="D972" s="2" t="s">
        <v>2215</v>
      </c>
      <c r="E972" s="2" t="s">
        <v>2214</v>
      </c>
      <c r="F972" s="2" t="s">
        <v>2</v>
      </c>
      <c r="G972" s="2" t="s">
        <v>2</v>
      </c>
      <c r="H972" s="8" t="s">
        <v>2</v>
      </c>
    </row>
    <row r="973" spans="1:8" x14ac:dyDescent="0.25">
      <c r="A973" s="2">
        <v>972</v>
      </c>
      <c r="B973" s="2">
        <v>13</v>
      </c>
      <c r="C973" s="2">
        <v>240308600</v>
      </c>
      <c r="D973" s="2" t="s">
        <v>2205</v>
      </c>
      <c r="E973" s="2" t="s">
        <v>2204</v>
      </c>
      <c r="F973" s="2" t="s">
        <v>2</v>
      </c>
      <c r="G973" s="2" t="s">
        <v>2</v>
      </c>
      <c r="H973" s="8" t="s">
        <v>2</v>
      </c>
    </row>
    <row r="974" spans="1:8" x14ac:dyDescent="0.25">
      <c r="A974" s="2">
        <v>973</v>
      </c>
      <c r="B974" s="2">
        <v>13</v>
      </c>
      <c r="C974" s="2">
        <v>240308612</v>
      </c>
      <c r="D974" s="2" t="s">
        <v>2203</v>
      </c>
      <c r="E974" s="2" t="s">
        <v>210</v>
      </c>
      <c r="F974" s="2" t="s">
        <v>2</v>
      </c>
      <c r="G974" s="2" t="s">
        <v>2</v>
      </c>
      <c r="H974" s="8" t="s">
        <v>2</v>
      </c>
    </row>
    <row r="975" spans="1:8" x14ac:dyDescent="0.25">
      <c r="A975" s="2">
        <v>974</v>
      </c>
      <c r="B975" s="2">
        <v>13</v>
      </c>
      <c r="C975" s="2">
        <v>240308614</v>
      </c>
      <c r="D975" s="2" t="s">
        <v>2202</v>
      </c>
      <c r="E975" s="2" t="s">
        <v>2201</v>
      </c>
      <c r="F975" s="2" t="s">
        <v>2</v>
      </c>
      <c r="G975" s="2" t="s">
        <v>2</v>
      </c>
      <c r="H975" s="8" t="s">
        <v>2</v>
      </c>
    </row>
    <row r="976" spans="1:8" x14ac:dyDescent="0.25">
      <c r="A976" s="2">
        <v>975</v>
      </c>
      <c r="B976" s="2">
        <v>13</v>
      </c>
      <c r="C976" s="2">
        <v>240308636</v>
      </c>
      <c r="D976" s="2" t="s">
        <v>2200</v>
      </c>
      <c r="E976" s="2" t="s">
        <v>2199</v>
      </c>
      <c r="F976" s="2" t="s">
        <v>2</v>
      </c>
      <c r="G976" s="2" t="s">
        <v>2</v>
      </c>
      <c r="H976" s="8" t="s">
        <v>2</v>
      </c>
    </row>
    <row r="977" spans="1:8" x14ac:dyDescent="0.25">
      <c r="A977" s="2">
        <v>976</v>
      </c>
      <c r="B977" s="2">
        <v>14</v>
      </c>
      <c r="C977" s="2">
        <v>240308647</v>
      </c>
      <c r="D977" s="2" t="s">
        <v>2198</v>
      </c>
      <c r="E977" s="2" t="s">
        <v>2197</v>
      </c>
      <c r="F977" s="2" t="s">
        <v>2</v>
      </c>
      <c r="G977" s="2" t="s">
        <v>2</v>
      </c>
      <c r="H977" s="8" t="s">
        <v>2</v>
      </c>
    </row>
    <row r="978" spans="1:8" x14ac:dyDescent="0.25">
      <c r="A978" s="2">
        <v>977</v>
      </c>
      <c r="B978" s="2">
        <v>14</v>
      </c>
      <c r="C978" s="2">
        <v>240308686</v>
      </c>
      <c r="D978" s="2" t="s">
        <v>2196</v>
      </c>
      <c r="E978" s="2" t="s">
        <v>399</v>
      </c>
      <c r="F978" s="2" t="s">
        <v>2</v>
      </c>
      <c r="G978" s="2" t="s">
        <v>2</v>
      </c>
      <c r="H978" s="8" t="s">
        <v>2</v>
      </c>
    </row>
    <row r="979" spans="1:8" x14ac:dyDescent="0.25">
      <c r="A979" s="2">
        <v>978</v>
      </c>
      <c r="B979" s="2">
        <v>14</v>
      </c>
      <c r="C979" s="2">
        <v>240308696</v>
      </c>
      <c r="D979" s="2" t="s">
        <v>2195</v>
      </c>
      <c r="E979" s="2" t="s">
        <v>2194</v>
      </c>
      <c r="F979" s="2" t="s">
        <v>2</v>
      </c>
      <c r="G979" s="2" t="s">
        <v>2</v>
      </c>
      <c r="H979" s="8" t="s">
        <v>2</v>
      </c>
    </row>
    <row r="980" spans="1:8" x14ac:dyDescent="0.25">
      <c r="A980" s="2">
        <v>979</v>
      </c>
      <c r="B980" s="2">
        <v>14</v>
      </c>
      <c r="C980" s="2">
        <v>240308704</v>
      </c>
      <c r="D980" s="2" t="s">
        <v>331</v>
      </c>
      <c r="E980" s="2" t="s">
        <v>2193</v>
      </c>
      <c r="F980" s="2" t="s">
        <v>2</v>
      </c>
      <c r="G980" s="2" t="s">
        <v>2</v>
      </c>
      <c r="H980" s="8" t="s">
        <v>2</v>
      </c>
    </row>
    <row r="981" spans="1:8" x14ac:dyDescent="0.25">
      <c r="A981" s="2">
        <v>980</v>
      </c>
      <c r="B981" s="2">
        <v>14</v>
      </c>
      <c r="C981" s="2">
        <v>240308706</v>
      </c>
      <c r="D981" s="2" t="s">
        <v>776</v>
      </c>
      <c r="E981" s="2" t="s">
        <v>2192</v>
      </c>
      <c r="F981" s="2" t="s">
        <v>2</v>
      </c>
      <c r="G981" s="2" t="s">
        <v>2</v>
      </c>
      <c r="H981" s="8" t="s">
        <v>2</v>
      </c>
    </row>
    <row r="982" spans="1:8" x14ac:dyDescent="0.25">
      <c r="A982" s="2">
        <v>981</v>
      </c>
      <c r="B982" s="2">
        <v>14</v>
      </c>
      <c r="C982" s="2">
        <v>240308826</v>
      </c>
      <c r="D982" s="2" t="s">
        <v>242</v>
      </c>
      <c r="E982" s="2" t="s">
        <v>2184</v>
      </c>
      <c r="F982" s="2" t="s">
        <v>2</v>
      </c>
      <c r="G982" s="2" t="s">
        <v>2</v>
      </c>
      <c r="H982" s="8" t="s">
        <v>2</v>
      </c>
    </row>
    <row r="983" spans="1:8" x14ac:dyDescent="0.25">
      <c r="A983" s="2">
        <v>982</v>
      </c>
      <c r="B983" s="2">
        <v>15</v>
      </c>
      <c r="C983" s="2">
        <v>240308840</v>
      </c>
      <c r="D983" s="2" t="s">
        <v>2178</v>
      </c>
      <c r="E983" s="2" t="s">
        <v>772</v>
      </c>
      <c r="F983" s="2" t="s">
        <v>2</v>
      </c>
      <c r="G983" s="2" t="s">
        <v>2</v>
      </c>
      <c r="H983" s="8" t="s">
        <v>2</v>
      </c>
    </row>
    <row r="984" spans="1:8" x14ac:dyDescent="0.25">
      <c r="A984" s="2">
        <v>983</v>
      </c>
      <c r="B984" s="2">
        <v>15</v>
      </c>
      <c r="C984" s="2">
        <v>240308844</v>
      </c>
      <c r="D984" s="2" t="s">
        <v>2176</v>
      </c>
      <c r="E984" s="2" t="s">
        <v>2175</v>
      </c>
      <c r="F984" s="2" t="s">
        <v>2</v>
      </c>
      <c r="G984" s="2" t="s">
        <v>2</v>
      </c>
      <c r="H984" s="8" t="s">
        <v>2</v>
      </c>
    </row>
    <row r="985" spans="1:8" x14ac:dyDescent="0.25">
      <c r="A985" s="2">
        <v>984</v>
      </c>
      <c r="B985" s="2">
        <v>15</v>
      </c>
      <c r="C985" s="2">
        <v>240308850</v>
      </c>
      <c r="D985" s="2" t="s">
        <v>60</v>
      </c>
      <c r="E985" s="2" t="s">
        <v>1832</v>
      </c>
      <c r="F985" s="2" t="s">
        <v>2</v>
      </c>
      <c r="G985" s="2" t="s">
        <v>2</v>
      </c>
      <c r="H985" s="8" t="s">
        <v>2</v>
      </c>
    </row>
    <row r="986" spans="1:8" x14ac:dyDescent="0.25">
      <c r="A986" s="2">
        <v>985</v>
      </c>
      <c r="B986" s="2">
        <v>15</v>
      </c>
      <c r="C986" s="2">
        <v>240308854</v>
      </c>
      <c r="D986" s="2" t="s">
        <v>2171</v>
      </c>
      <c r="E986" s="2" t="s">
        <v>2170</v>
      </c>
      <c r="F986" s="2" t="s">
        <v>2</v>
      </c>
      <c r="G986" s="2" t="s">
        <v>2</v>
      </c>
      <c r="H986" s="8" t="s">
        <v>2</v>
      </c>
    </row>
    <row r="987" spans="1:8" x14ac:dyDescent="0.25">
      <c r="A987" s="2">
        <v>986</v>
      </c>
      <c r="B987" s="2">
        <v>15</v>
      </c>
      <c r="C987" s="2">
        <v>240308856</v>
      </c>
      <c r="D987" s="2" t="s">
        <v>2169</v>
      </c>
      <c r="E987" s="2" t="s">
        <v>2168</v>
      </c>
      <c r="F987" s="2" t="s">
        <v>2</v>
      </c>
      <c r="G987" s="2" t="s">
        <v>2</v>
      </c>
      <c r="H987" s="8" t="s">
        <v>2</v>
      </c>
    </row>
    <row r="988" spans="1:8" x14ac:dyDescent="0.25">
      <c r="A988" s="2">
        <v>987</v>
      </c>
      <c r="B988" s="2">
        <v>15</v>
      </c>
      <c r="C988" s="2">
        <v>240308862</v>
      </c>
      <c r="D988" s="2" t="s">
        <v>2167</v>
      </c>
      <c r="E988" s="2" t="s">
        <v>89</v>
      </c>
      <c r="F988" s="2" t="s">
        <v>2</v>
      </c>
      <c r="G988" s="2" t="s">
        <v>2</v>
      </c>
      <c r="H988" s="8" t="s">
        <v>2</v>
      </c>
    </row>
    <row r="989" spans="1:8" x14ac:dyDescent="0.25">
      <c r="A989" s="2">
        <v>988</v>
      </c>
      <c r="B989" s="2">
        <v>15</v>
      </c>
      <c r="C989" s="2">
        <v>240308882</v>
      </c>
      <c r="D989" s="2" t="s">
        <v>2157</v>
      </c>
      <c r="E989" s="2" t="s">
        <v>2156</v>
      </c>
      <c r="F989" s="2" t="s">
        <v>2</v>
      </c>
      <c r="G989" s="2" t="s">
        <v>2</v>
      </c>
      <c r="H989" s="8" t="s">
        <v>2</v>
      </c>
    </row>
    <row r="990" spans="1:8" x14ac:dyDescent="0.25">
      <c r="A990" s="2">
        <v>989</v>
      </c>
      <c r="B990" s="2">
        <v>15</v>
      </c>
      <c r="C990" s="2">
        <v>240308894</v>
      </c>
      <c r="D990" s="2" t="s">
        <v>2149</v>
      </c>
      <c r="E990" s="2" t="s">
        <v>83</v>
      </c>
      <c r="F990" s="2" t="s">
        <v>2</v>
      </c>
      <c r="G990" s="2" t="s">
        <v>2</v>
      </c>
      <c r="H990" s="8" t="s">
        <v>2</v>
      </c>
    </row>
    <row r="991" spans="1:8" x14ac:dyDescent="0.25">
      <c r="A991" s="2">
        <v>990</v>
      </c>
      <c r="B991" s="2">
        <v>15</v>
      </c>
      <c r="C991" s="2">
        <v>240308896</v>
      </c>
      <c r="D991" s="2" t="s">
        <v>464</v>
      </c>
      <c r="E991" s="2" t="s">
        <v>2148</v>
      </c>
      <c r="F991" s="2" t="s">
        <v>2</v>
      </c>
      <c r="G991" s="2" t="s">
        <v>2</v>
      </c>
      <c r="H991" s="8" t="s">
        <v>2</v>
      </c>
    </row>
    <row r="992" spans="1:8" x14ac:dyDescent="0.25">
      <c r="A992" s="2">
        <v>991</v>
      </c>
      <c r="B992" s="2">
        <v>15</v>
      </c>
      <c r="C992" s="2">
        <v>240308898</v>
      </c>
      <c r="D992" s="2" t="s">
        <v>2147</v>
      </c>
      <c r="E992" s="2" t="s">
        <v>2146</v>
      </c>
      <c r="F992" s="2" t="s">
        <v>2</v>
      </c>
      <c r="G992" s="2" t="s">
        <v>2</v>
      </c>
      <c r="H992" s="8" t="s">
        <v>2</v>
      </c>
    </row>
    <row r="993" spans="1:8" x14ac:dyDescent="0.25">
      <c r="A993" s="2">
        <v>992</v>
      </c>
      <c r="B993" s="2">
        <v>15</v>
      </c>
      <c r="C993" s="2">
        <v>240308900</v>
      </c>
      <c r="D993" s="2" t="s">
        <v>692</v>
      </c>
      <c r="E993" s="2" t="s">
        <v>2145</v>
      </c>
      <c r="F993" s="2" t="s">
        <v>2</v>
      </c>
      <c r="G993" s="2" t="s">
        <v>2</v>
      </c>
      <c r="H993" s="8" t="s">
        <v>2</v>
      </c>
    </row>
    <row r="994" spans="1:8" x14ac:dyDescent="0.25">
      <c r="A994" s="2">
        <v>993</v>
      </c>
      <c r="B994" s="2">
        <v>16</v>
      </c>
      <c r="C994" s="2">
        <v>240308912</v>
      </c>
      <c r="D994" s="2" t="s">
        <v>2140</v>
      </c>
      <c r="E994" s="2" t="s">
        <v>2139</v>
      </c>
      <c r="F994" s="2" t="s">
        <v>2</v>
      </c>
      <c r="G994" s="2" t="s">
        <v>2</v>
      </c>
      <c r="H994" s="8" t="s">
        <v>2</v>
      </c>
    </row>
    <row r="995" spans="1:8" x14ac:dyDescent="0.25">
      <c r="A995" s="2">
        <v>994</v>
      </c>
      <c r="B995" s="2">
        <v>16</v>
      </c>
      <c r="C995" s="2">
        <v>240308930</v>
      </c>
      <c r="D995" s="2" t="s">
        <v>2135</v>
      </c>
      <c r="E995" s="2" t="s">
        <v>1732</v>
      </c>
      <c r="F995" s="2" t="s">
        <v>2</v>
      </c>
      <c r="G995" s="2" t="s">
        <v>2</v>
      </c>
      <c r="H995" s="8" t="s">
        <v>2</v>
      </c>
    </row>
    <row r="996" spans="1:8" x14ac:dyDescent="0.25">
      <c r="A996" s="2">
        <v>995</v>
      </c>
      <c r="B996" s="2">
        <v>16</v>
      </c>
      <c r="C996" s="2">
        <v>240310105</v>
      </c>
      <c r="D996" s="2" t="s">
        <v>2129</v>
      </c>
      <c r="E996" s="2" t="s">
        <v>2128</v>
      </c>
      <c r="F996" s="2" t="s">
        <v>2</v>
      </c>
      <c r="G996" s="2" t="s">
        <v>2</v>
      </c>
      <c r="H996" s="8" t="s">
        <v>2</v>
      </c>
    </row>
    <row r="997" spans="1:8" x14ac:dyDescent="0.25">
      <c r="A997" s="2">
        <v>996</v>
      </c>
      <c r="B997" s="2">
        <v>16</v>
      </c>
      <c r="C997" s="2">
        <v>240310179</v>
      </c>
      <c r="D997" s="2" t="s">
        <v>2127</v>
      </c>
      <c r="E997" s="2" t="s">
        <v>2126</v>
      </c>
      <c r="F997" s="2" t="s">
        <v>2</v>
      </c>
      <c r="G997" s="2" t="s">
        <v>2</v>
      </c>
      <c r="H997" s="8" t="s">
        <v>2</v>
      </c>
    </row>
    <row r="998" spans="1:8" x14ac:dyDescent="0.25">
      <c r="A998" s="2">
        <v>997</v>
      </c>
      <c r="B998" s="2">
        <v>16</v>
      </c>
      <c r="C998" s="2">
        <v>240310231</v>
      </c>
      <c r="D998" s="2" t="s">
        <v>2122</v>
      </c>
      <c r="E998" s="2" t="s">
        <v>2121</v>
      </c>
      <c r="F998" s="2" t="s">
        <v>2</v>
      </c>
      <c r="G998" s="2" t="s">
        <v>2</v>
      </c>
      <c r="H998" s="8" t="s">
        <v>2</v>
      </c>
    </row>
    <row r="999" spans="1:8" x14ac:dyDescent="0.25">
      <c r="A999" s="2">
        <v>998</v>
      </c>
      <c r="B999" s="2">
        <v>16</v>
      </c>
      <c r="C999" s="2">
        <v>240310283</v>
      </c>
      <c r="D999" s="2" t="s">
        <v>2115</v>
      </c>
      <c r="E999" s="2" t="s">
        <v>2114</v>
      </c>
      <c r="F999" s="2" t="s">
        <v>2</v>
      </c>
      <c r="G999" s="2" t="s">
        <v>2</v>
      </c>
      <c r="H999" s="8" t="s">
        <v>2</v>
      </c>
    </row>
    <row r="1000" spans="1:8" x14ac:dyDescent="0.25">
      <c r="A1000" s="2">
        <v>999</v>
      </c>
      <c r="B1000" s="2">
        <v>16</v>
      </c>
      <c r="C1000" s="2">
        <v>240310291</v>
      </c>
      <c r="D1000" s="2" t="s">
        <v>2112</v>
      </c>
      <c r="E1000" s="2" t="s">
        <v>576</v>
      </c>
      <c r="F1000" s="2" t="s">
        <v>2</v>
      </c>
      <c r="G1000" s="2" t="s">
        <v>2</v>
      </c>
      <c r="H1000" s="8" t="s">
        <v>2</v>
      </c>
    </row>
    <row r="1001" spans="1:8" x14ac:dyDescent="0.25">
      <c r="A1001" s="2">
        <v>1000</v>
      </c>
      <c r="B1001" s="2">
        <v>17</v>
      </c>
      <c r="C1001" s="2">
        <v>240310299</v>
      </c>
      <c r="D1001" s="2" t="s">
        <v>1191</v>
      </c>
      <c r="E1001" s="2" t="s">
        <v>2111</v>
      </c>
      <c r="F1001" s="2" t="s">
        <v>2</v>
      </c>
      <c r="G1001" s="2" t="s">
        <v>2</v>
      </c>
      <c r="H1001" s="8" t="s">
        <v>2</v>
      </c>
    </row>
    <row r="1002" spans="1:8" x14ac:dyDescent="0.25">
      <c r="A1002" s="2">
        <v>1001</v>
      </c>
      <c r="B1002" s="2">
        <v>17</v>
      </c>
      <c r="C1002" s="2">
        <v>240310301</v>
      </c>
      <c r="D1002" s="2" t="s">
        <v>2110</v>
      </c>
      <c r="E1002" s="2" t="s">
        <v>2109</v>
      </c>
      <c r="F1002" s="2" t="s">
        <v>2</v>
      </c>
      <c r="G1002" s="2" t="s">
        <v>2</v>
      </c>
      <c r="H1002" s="8" t="s">
        <v>2</v>
      </c>
    </row>
    <row r="1003" spans="1:8" x14ac:dyDescent="0.25">
      <c r="A1003" s="2">
        <v>1002</v>
      </c>
      <c r="B1003" s="2">
        <v>17</v>
      </c>
      <c r="C1003" s="2">
        <v>240314093</v>
      </c>
      <c r="D1003" s="2" t="s">
        <v>2103</v>
      </c>
      <c r="E1003" s="2" t="s">
        <v>2102</v>
      </c>
      <c r="F1003" s="2" t="s">
        <v>2</v>
      </c>
      <c r="G1003" s="2" t="s">
        <v>2</v>
      </c>
      <c r="H1003" s="8" t="s">
        <v>2</v>
      </c>
    </row>
    <row r="1004" spans="1:8" x14ac:dyDescent="0.25">
      <c r="A1004" s="2">
        <v>1003</v>
      </c>
      <c r="B1004" s="2">
        <v>17</v>
      </c>
      <c r="C1004" s="2">
        <v>240314129</v>
      </c>
      <c r="D1004" s="2" t="s">
        <v>2100</v>
      </c>
      <c r="E1004" s="2" t="s">
        <v>2099</v>
      </c>
      <c r="F1004" s="2" t="s">
        <v>2</v>
      </c>
      <c r="G1004" s="2" t="s">
        <v>2</v>
      </c>
      <c r="H1004" s="8" t="s">
        <v>2</v>
      </c>
    </row>
    <row r="1005" spans="1:8" x14ac:dyDescent="0.25">
      <c r="A1005" s="2">
        <v>1004</v>
      </c>
      <c r="B1005" s="2">
        <v>17</v>
      </c>
      <c r="C1005" s="2">
        <v>240314315</v>
      </c>
      <c r="D1005" s="2" t="s">
        <v>535</v>
      </c>
      <c r="E1005" s="2" t="s">
        <v>2083</v>
      </c>
      <c r="F1005" s="2" t="s">
        <v>2</v>
      </c>
      <c r="G1005" s="2" t="s">
        <v>2</v>
      </c>
      <c r="H1005" s="8" t="s">
        <v>2</v>
      </c>
    </row>
    <row r="1006" spans="1:8" x14ac:dyDescent="0.25">
      <c r="A1006" s="2">
        <v>1005</v>
      </c>
      <c r="B1006" s="2">
        <v>17</v>
      </c>
      <c r="C1006" s="2">
        <v>240314331</v>
      </c>
      <c r="D1006" s="2" t="s">
        <v>2080</v>
      </c>
      <c r="E1006" s="2" t="s">
        <v>2079</v>
      </c>
      <c r="F1006" s="2" t="s">
        <v>2</v>
      </c>
      <c r="G1006" s="2" t="s">
        <v>2</v>
      </c>
      <c r="H1006" s="8" t="s">
        <v>2</v>
      </c>
    </row>
    <row r="1007" spans="1:8" x14ac:dyDescent="0.25">
      <c r="A1007" s="2">
        <v>1006</v>
      </c>
      <c r="B1007" s="2">
        <v>17</v>
      </c>
      <c r="C1007" s="2">
        <v>240314333</v>
      </c>
      <c r="D1007" s="2" t="s">
        <v>2078</v>
      </c>
      <c r="E1007" s="2" t="s">
        <v>2077</v>
      </c>
      <c r="F1007" s="2" t="s">
        <v>2</v>
      </c>
      <c r="G1007" s="2" t="s">
        <v>2</v>
      </c>
      <c r="H1007" s="8" t="s">
        <v>2</v>
      </c>
    </row>
    <row r="1008" spans="1:8" x14ac:dyDescent="0.25">
      <c r="A1008" s="2">
        <v>1007</v>
      </c>
      <c r="B1008" s="2">
        <v>18</v>
      </c>
      <c r="C1008" s="2">
        <v>240314337</v>
      </c>
      <c r="D1008" s="2" t="s">
        <v>727</v>
      </c>
      <c r="E1008" s="2" t="s">
        <v>2075</v>
      </c>
      <c r="F1008" s="2" t="s">
        <v>2</v>
      </c>
      <c r="G1008" s="2" t="s">
        <v>2</v>
      </c>
      <c r="H1008" s="8" t="s">
        <v>2</v>
      </c>
    </row>
    <row r="1009" spans="1:8" x14ac:dyDescent="0.25">
      <c r="A1009" s="2">
        <v>1008</v>
      </c>
      <c r="B1009" s="2">
        <v>18</v>
      </c>
      <c r="C1009" s="2">
        <v>240314339</v>
      </c>
      <c r="D1009" s="2" t="s">
        <v>72</v>
      </c>
      <c r="E1009" s="2" t="s">
        <v>2074</v>
      </c>
      <c r="F1009" s="2" t="s">
        <v>2</v>
      </c>
      <c r="G1009" s="2" t="s">
        <v>2</v>
      </c>
      <c r="H1009" s="8" t="s">
        <v>2</v>
      </c>
    </row>
    <row r="1010" spans="1:8" x14ac:dyDescent="0.25">
      <c r="A1010" s="2">
        <v>1009</v>
      </c>
      <c r="B1010" s="2">
        <v>18</v>
      </c>
      <c r="C1010" s="2">
        <v>240314347</v>
      </c>
      <c r="D1010" s="2" t="s">
        <v>2069</v>
      </c>
      <c r="E1010" s="2" t="s">
        <v>2068</v>
      </c>
      <c r="F1010" s="2" t="s">
        <v>2</v>
      </c>
      <c r="G1010" s="2" t="s">
        <v>2</v>
      </c>
      <c r="H1010" s="8" t="s">
        <v>2</v>
      </c>
    </row>
    <row r="1011" spans="1:8" x14ac:dyDescent="0.25">
      <c r="A1011" s="2">
        <v>1010</v>
      </c>
      <c r="B1011" s="2">
        <v>18</v>
      </c>
      <c r="C1011" s="2">
        <v>240314353</v>
      </c>
      <c r="D1011" s="2" t="s">
        <v>2065</v>
      </c>
      <c r="E1011" s="2" t="s">
        <v>2064</v>
      </c>
      <c r="F1011" s="2" t="s">
        <v>2</v>
      </c>
      <c r="G1011" s="2" t="s">
        <v>2</v>
      </c>
      <c r="H1011" s="8" t="s">
        <v>2</v>
      </c>
    </row>
    <row r="1012" spans="1:8" x14ac:dyDescent="0.25">
      <c r="A1012" s="2">
        <v>1011</v>
      </c>
      <c r="B1012" s="2">
        <v>18</v>
      </c>
      <c r="C1012" s="2">
        <v>240314363</v>
      </c>
      <c r="D1012" s="2" t="s">
        <v>2055</v>
      </c>
      <c r="E1012" s="2" t="s">
        <v>855</v>
      </c>
      <c r="F1012" s="2" t="s">
        <v>2</v>
      </c>
      <c r="G1012" s="2" t="s">
        <v>2</v>
      </c>
      <c r="H1012" s="8" t="s">
        <v>2</v>
      </c>
    </row>
    <row r="1013" spans="1:8" x14ac:dyDescent="0.25">
      <c r="A1013" s="2">
        <v>1012</v>
      </c>
      <c r="B1013" s="2">
        <v>18</v>
      </c>
      <c r="C1013" s="2">
        <v>240314365</v>
      </c>
      <c r="D1013" s="2" t="s">
        <v>681</v>
      </c>
      <c r="E1013" s="2" t="s">
        <v>2054</v>
      </c>
      <c r="F1013" s="2" t="s">
        <v>2</v>
      </c>
      <c r="G1013" s="2" t="s">
        <v>2</v>
      </c>
      <c r="H1013" s="8" t="s">
        <v>2</v>
      </c>
    </row>
    <row r="1014" spans="1:8" x14ac:dyDescent="0.25">
      <c r="A1014" s="2">
        <v>1013</v>
      </c>
      <c r="B1014" s="2">
        <v>18</v>
      </c>
      <c r="C1014" s="2">
        <v>240314371</v>
      </c>
      <c r="D1014" s="2" t="s">
        <v>2052</v>
      </c>
      <c r="E1014" s="2" t="s">
        <v>1122</v>
      </c>
      <c r="F1014" s="2" t="s">
        <v>2</v>
      </c>
      <c r="G1014" s="2" t="s">
        <v>2</v>
      </c>
      <c r="H1014" s="8" t="s">
        <v>2</v>
      </c>
    </row>
    <row r="1015" spans="1:8" x14ac:dyDescent="0.25">
      <c r="A1015" s="2">
        <v>1014</v>
      </c>
      <c r="B1015" s="2">
        <v>18</v>
      </c>
      <c r="C1015" s="2">
        <v>240314379</v>
      </c>
      <c r="D1015" s="2" t="s">
        <v>555</v>
      </c>
      <c r="E1015" s="2" t="s">
        <v>378</v>
      </c>
      <c r="F1015" s="2" t="s">
        <v>2</v>
      </c>
      <c r="G1015" s="2" t="s">
        <v>2</v>
      </c>
      <c r="H1015" s="8" t="s">
        <v>2</v>
      </c>
    </row>
    <row r="1016" spans="1:8" x14ac:dyDescent="0.25">
      <c r="A1016" s="2">
        <v>1015</v>
      </c>
      <c r="B1016" s="2">
        <v>18</v>
      </c>
      <c r="C1016" s="2">
        <v>240314383</v>
      </c>
      <c r="D1016" s="2" t="s">
        <v>1948</v>
      </c>
      <c r="E1016" s="2" t="s">
        <v>2046</v>
      </c>
      <c r="F1016" s="2" t="s">
        <v>2</v>
      </c>
      <c r="G1016" s="2" t="s">
        <v>2</v>
      </c>
      <c r="H1016" s="8" t="s">
        <v>2</v>
      </c>
    </row>
    <row r="1017" spans="1:8" x14ac:dyDescent="0.25">
      <c r="A1017" s="2">
        <v>1016</v>
      </c>
      <c r="B1017" s="2">
        <v>18</v>
      </c>
      <c r="C1017" s="2">
        <v>240314387</v>
      </c>
      <c r="D1017" s="2" t="s">
        <v>1278</v>
      </c>
      <c r="E1017" s="2" t="s">
        <v>2045</v>
      </c>
      <c r="F1017" s="2" t="s">
        <v>2</v>
      </c>
      <c r="G1017" s="2" t="s">
        <v>2</v>
      </c>
      <c r="H1017" s="8" t="s">
        <v>2</v>
      </c>
    </row>
    <row r="1018" spans="1:8" x14ac:dyDescent="0.25">
      <c r="A1018" s="2">
        <v>1017</v>
      </c>
      <c r="B1018" s="2">
        <v>19</v>
      </c>
      <c r="C1018" s="2">
        <v>240314391</v>
      </c>
      <c r="D1018" s="2" t="s">
        <v>1593</v>
      </c>
      <c r="E1018" s="2" t="s">
        <v>126</v>
      </c>
      <c r="F1018" s="2" t="s">
        <v>2</v>
      </c>
      <c r="G1018" s="2" t="s">
        <v>2</v>
      </c>
      <c r="H1018" s="8" t="s">
        <v>2</v>
      </c>
    </row>
    <row r="1019" spans="1:8" x14ac:dyDescent="0.25">
      <c r="A1019" s="2">
        <v>1018</v>
      </c>
      <c r="B1019" s="2">
        <v>19</v>
      </c>
      <c r="C1019" s="2">
        <v>240314393</v>
      </c>
      <c r="D1019" s="2" t="s">
        <v>2044</v>
      </c>
      <c r="E1019" s="2" t="s">
        <v>904</v>
      </c>
      <c r="F1019" s="2" t="s">
        <v>2</v>
      </c>
      <c r="G1019" s="2" t="s">
        <v>2</v>
      </c>
      <c r="H1019" s="8" t="s">
        <v>2</v>
      </c>
    </row>
    <row r="1020" spans="1:8" x14ac:dyDescent="0.25">
      <c r="A1020" s="2">
        <v>1019</v>
      </c>
      <c r="B1020" s="2">
        <v>19</v>
      </c>
      <c r="C1020" s="2">
        <v>240314395</v>
      </c>
      <c r="D1020" s="2" t="s">
        <v>2043</v>
      </c>
      <c r="E1020" s="2" t="s">
        <v>2042</v>
      </c>
      <c r="F1020" s="2" t="s">
        <v>2</v>
      </c>
      <c r="G1020" s="2" t="s">
        <v>2</v>
      </c>
      <c r="H1020" s="8" t="s">
        <v>2</v>
      </c>
    </row>
    <row r="1021" spans="1:8" x14ac:dyDescent="0.25">
      <c r="A1021" s="2">
        <v>1020</v>
      </c>
      <c r="B1021" s="2">
        <v>19</v>
      </c>
      <c r="C1021" s="2">
        <v>240314399</v>
      </c>
      <c r="D1021" s="2" t="s">
        <v>2041</v>
      </c>
      <c r="E1021" s="2" t="s">
        <v>1005</v>
      </c>
      <c r="F1021" s="2" t="s">
        <v>2</v>
      </c>
      <c r="G1021" s="2" t="s">
        <v>2</v>
      </c>
      <c r="H1021" s="8" t="s">
        <v>2</v>
      </c>
    </row>
    <row r="1022" spans="1:8" x14ac:dyDescent="0.25">
      <c r="A1022" s="2">
        <v>1021</v>
      </c>
      <c r="B1022" s="2">
        <v>19</v>
      </c>
      <c r="C1022" s="2">
        <v>240314401</v>
      </c>
      <c r="D1022" s="2" t="s">
        <v>159</v>
      </c>
      <c r="E1022" s="2" t="s">
        <v>2040</v>
      </c>
      <c r="F1022" s="2" t="s">
        <v>2</v>
      </c>
      <c r="G1022" s="2" t="s">
        <v>2</v>
      </c>
      <c r="H1022" s="8" t="s">
        <v>2</v>
      </c>
    </row>
    <row r="1023" spans="1:8" x14ac:dyDescent="0.25">
      <c r="A1023" s="2">
        <v>1022</v>
      </c>
      <c r="B1023" s="2">
        <v>19</v>
      </c>
      <c r="C1023" s="2">
        <v>240314403</v>
      </c>
      <c r="D1023" s="2" t="s">
        <v>159</v>
      </c>
      <c r="E1023" s="2" t="s">
        <v>338</v>
      </c>
      <c r="F1023" s="2" t="s">
        <v>2</v>
      </c>
      <c r="G1023" s="2" t="s">
        <v>2</v>
      </c>
      <c r="H1023" s="8" t="s">
        <v>2</v>
      </c>
    </row>
    <row r="1024" spans="1:8" x14ac:dyDescent="0.25">
      <c r="A1024" s="2">
        <v>1023</v>
      </c>
      <c r="B1024" s="2">
        <v>19</v>
      </c>
      <c r="C1024" s="2">
        <v>240314411</v>
      </c>
      <c r="D1024" s="2" t="s">
        <v>2035</v>
      </c>
      <c r="E1024" s="2" t="s">
        <v>2034</v>
      </c>
      <c r="F1024" s="2" t="s">
        <v>2</v>
      </c>
      <c r="G1024" s="2" t="s">
        <v>2</v>
      </c>
      <c r="H1024" s="8" t="s">
        <v>2</v>
      </c>
    </row>
    <row r="1025" spans="1:8" x14ac:dyDescent="0.25">
      <c r="A1025" s="2">
        <v>1024</v>
      </c>
      <c r="B1025" s="2">
        <v>19</v>
      </c>
      <c r="C1025" s="2">
        <v>240314427</v>
      </c>
      <c r="D1025" s="2" t="s">
        <v>751</v>
      </c>
      <c r="E1025" s="2" t="s">
        <v>1911</v>
      </c>
      <c r="F1025" s="2" t="s">
        <v>2</v>
      </c>
      <c r="G1025" s="2" t="s">
        <v>2</v>
      </c>
      <c r="H1025" s="8" t="s">
        <v>2</v>
      </c>
    </row>
    <row r="1026" spans="1:8" x14ac:dyDescent="0.25">
      <c r="A1026" s="2">
        <v>1025</v>
      </c>
      <c r="B1026" s="2">
        <v>19</v>
      </c>
      <c r="C1026" s="2">
        <v>240314429</v>
      </c>
      <c r="D1026" s="2" t="s">
        <v>2024</v>
      </c>
      <c r="E1026" s="2" t="s">
        <v>2023</v>
      </c>
      <c r="F1026" s="2" t="s">
        <v>2</v>
      </c>
      <c r="G1026" s="2" t="s">
        <v>2</v>
      </c>
      <c r="H1026" s="8" t="s">
        <v>2</v>
      </c>
    </row>
    <row r="1027" spans="1:8" x14ac:dyDescent="0.25">
      <c r="A1027" s="2">
        <v>1026</v>
      </c>
      <c r="B1027" s="2">
        <v>19</v>
      </c>
      <c r="C1027" s="2">
        <v>240314431</v>
      </c>
      <c r="D1027" s="2" t="s">
        <v>993</v>
      </c>
      <c r="E1027" s="2" t="s">
        <v>2022</v>
      </c>
      <c r="F1027" s="2" t="s">
        <v>2</v>
      </c>
      <c r="G1027" s="2" t="s">
        <v>2</v>
      </c>
      <c r="H1027" s="8" t="s">
        <v>2</v>
      </c>
    </row>
    <row r="1028" spans="1:8" x14ac:dyDescent="0.25">
      <c r="A1028" s="2">
        <v>1027</v>
      </c>
      <c r="B1028" s="2">
        <v>20</v>
      </c>
      <c r="C1028" s="2">
        <v>240314435</v>
      </c>
      <c r="D1028" s="2" t="s">
        <v>2021</v>
      </c>
      <c r="E1028" s="2" t="s">
        <v>1949</v>
      </c>
      <c r="F1028" s="2" t="s">
        <v>2</v>
      </c>
      <c r="G1028" s="2" t="s">
        <v>2</v>
      </c>
      <c r="H1028" s="8" t="s">
        <v>2</v>
      </c>
    </row>
    <row r="1029" spans="1:8" x14ac:dyDescent="0.25">
      <c r="A1029" s="2">
        <v>1028</v>
      </c>
      <c r="B1029" s="2">
        <v>20</v>
      </c>
      <c r="C1029" s="2">
        <v>240314439</v>
      </c>
      <c r="D1029" s="2" t="s">
        <v>2019</v>
      </c>
      <c r="E1029" s="2" t="s">
        <v>2018</v>
      </c>
      <c r="F1029" s="2" t="s">
        <v>2</v>
      </c>
      <c r="G1029" s="2" t="s">
        <v>2</v>
      </c>
      <c r="H1029" s="8" t="s">
        <v>2</v>
      </c>
    </row>
    <row r="1030" spans="1:8" x14ac:dyDescent="0.25">
      <c r="A1030" s="2">
        <v>1029</v>
      </c>
      <c r="B1030" s="2">
        <v>20</v>
      </c>
      <c r="C1030" s="2">
        <v>240314443</v>
      </c>
      <c r="D1030" s="2" t="s">
        <v>412</v>
      </c>
      <c r="E1030" s="2" t="s">
        <v>2017</v>
      </c>
      <c r="F1030" s="2" t="s">
        <v>2</v>
      </c>
      <c r="G1030" s="2" t="s">
        <v>2</v>
      </c>
      <c r="H1030" s="8" t="s">
        <v>2</v>
      </c>
    </row>
    <row r="1031" spans="1:8" x14ac:dyDescent="0.25">
      <c r="A1031" s="2">
        <v>1030</v>
      </c>
      <c r="B1031" s="2">
        <v>20</v>
      </c>
      <c r="C1031" s="2">
        <v>240314445</v>
      </c>
      <c r="D1031" s="2" t="s">
        <v>2016</v>
      </c>
      <c r="E1031" s="2" t="s">
        <v>235</v>
      </c>
      <c r="F1031" s="2" t="s">
        <v>2</v>
      </c>
      <c r="G1031" s="2" t="s">
        <v>2</v>
      </c>
      <c r="H1031" s="8" t="s">
        <v>2</v>
      </c>
    </row>
    <row r="1032" spans="1:8" x14ac:dyDescent="0.25">
      <c r="A1032" s="2">
        <v>1031</v>
      </c>
      <c r="B1032" s="2">
        <v>20</v>
      </c>
      <c r="C1032" s="2">
        <v>240314449</v>
      </c>
      <c r="D1032" s="2" t="s">
        <v>2015</v>
      </c>
      <c r="E1032" s="2" t="s">
        <v>2014</v>
      </c>
      <c r="F1032" s="2" t="s">
        <v>2</v>
      </c>
      <c r="G1032" s="2" t="s">
        <v>2</v>
      </c>
      <c r="H1032" s="8" t="s">
        <v>2</v>
      </c>
    </row>
    <row r="1033" spans="1:8" x14ac:dyDescent="0.25">
      <c r="A1033" s="2">
        <v>1032</v>
      </c>
      <c r="B1033" s="2">
        <v>20</v>
      </c>
      <c r="C1033" s="2">
        <v>240314455</v>
      </c>
      <c r="D1033" s="2" t="s">
        <v>2011</v>
      </c>
      <c r="E1033" s="2" t="s">
        <v>83</v>
      </c>
      <c r="F1033" s="2" t="s">
        <v>2</v>
      </c>
      <c r="G1033" s="2" t="s">
        <v>2</v>
      </c>
      <c r="H1033" s="8" t="s">
        <v>2</v>
      </c>
    </row>
    <row r="1034" spans="1:8" x14ac:dyDescent="0.25">
      <c r="A1034" s="2">
        <v>1033</v>
      </c>
      <c r="B1034" s="2">
        <v>20</v>
      </c>
      <c r="C1034" s="2">
        <v>240314463</v>
      </c>
      <c r="D1034" s="2" t="s">
        <v>1191</v>
      </c>
      <c r="E1034" s="2" t="s">
        <v>2007</v>
      </c>
      <c r="F1034" s="2" t="s">
        <v>2</v>
      </c>
      <c r="G1034" s="2" t="s">
        <v>2</v>
      </c>
      <c r="H1034" s="8" t="s">
        <v>2</v>
      </c>
    </row>
    <row r="1035" spans="1:8" x14ac:dyDescent="0.25">
      <c r="A1035" s="2">
        <v>1034</v>
      </c>
      <c r="B1035" s="2">
        <v>20</v>
      </c>
      <c r="C1035" s="2">
        <v>240314465</v>
      </c>
      <c r="D1035" s="2" t="s">
        <v>339</v>
      </c>
      <c r="E1035" s="2" t="s">
        <v>272</v>
      </c>
      <c r="F1035" s="2" t="s">
        <v>2</v>
      </c>
      <c r="G1035" s="2" t="s">
        <v>2</v>
      </c>
      <c r="H1035" s="8" t="s">
        <v>2</v>
      </c>
    </row>
    <row r="1036" spans="1:8" x14ac:dyDescent="0.25">
      <c r="A1036" s="2">
        <v>1035</v>
      </c>
      <c r="B1036" s="2">
        <v>20</v>
      </c>
      <c r="C1036" s="2">
        <v>240314469</v>
      </c>
      <c r="D1036" s="2" t="s">
        <v>667</v>
      </c>
      <c r="E1036" s="2" t="s">
        <v>1656</v>
      </c>
      <c r="F1036" s="2" t="s">
        <v>2</v>
      </c>
      <c r="G1036" s="2" t="s">
        <v>2</v>
      </c>
      <c r="H1036" s="8" t="s">
        <v>2</v>
      </c>
    </row>
    <row r="1037" spans="1:8" x14ac:dyDescent="0.25">
      <c r="A1037" s="2">
        <v>1036</v>
      </c>
      <c r="B1037" s="2">
        <v>20</v>
      </c>
      <c r="C1037" s="2">
        <v>240314479</v>
      </c>
      <c r="D1037" s="2" t="s">
        <v>2003</v>
      </c>
      <c r="E1037" s="2" t="s">
        <v>2002</v>
      </c>
      <c r="F1037" s="2" t="s">
        <v>2</v>
      </c>
      <c r="G1037" s="2" t="s">
        <v>2</v>
      </c>
      <c r="H1037" s="8" t="s">
        <v>2</v>
      </c>
    </row>
    <row r="1038" spans="1:8" x14ac:dyDescent="0.25">
      <c r="A1038" s="2">
        <v>1037</v>
      </c>
      <c r="B1038" s="2">
        <v>20</v>
      </c>
      <c r="C1038" s="2">
        <v>240314481</v>
      </c>
      <c r="D1038" s="2" t="s">
        <v>2001</v>
      </c>
      <c r="E1038" s="2" t="s">
        <v>2000</v>
      </c>
      <c r="F1038" s="2" t="s">
        <v>2</v>
      </c>
      <c r="G1038" s="2" t="s">
        <v>2</v>
      </c>
      <c r="H1038" s="8" t="s">
        <v>2</v>
      </c>
    </row>
    <row r="1039" spans="1:8" x14ac:dyDescent="0.25">
      <c r="A1039" s="2">
        <v>1038</v>
      </c>
      <c r="B1039" s="2">
        <v>20</v>
      </c>
      <c r="C1039" s="2">
        <v>240314513</v>
      </c>
      <c r="D1039" s="2" t="s">
        <v>1997</v>
      </c>
      <c r="E1039" s="2" t="s">
        <v>1996</v>
      </c>
      <c r="F1039" s="2" t="s">
        <v>2</v>
      </c>
      <c r="G1039" s="2" t="s">
        <v>2</v>
      </c>
      <c r="H1039" s="8" t="s">
        <v>2</v>
      </c>
    </row>
    <row r="1040" spans="1:8" x14ac:dyDescent="0.25">
      <c r="A1040" s="2">
        <v>1039</v>
      </c>
      <c r="B1040" s="2">
        <v>20</v>
      </c>
      <c r="C1040" s="2">
        <v>240314515</v>
      </c>
      <c r="D1040" s="2" t="s">
        <v>1995</v>
      </c>
      <c r="E1040" s="2" t="s">
        <v>678</v>
      </c>
      <c r="F1040" s="2" t="s">
        <v>2</v>
      </c>
      <c r="G1040" s="2" t="s">
        <v>2</v>
      </c>
      <c r="H1040" s="8" t="s">
        <v>2</v>
      </c>
    </row>
    <row r="1041" spans="1:8" x14ac:dyDescent="0.25">
      <c r="A1041" s="2">
        <v>1040</v>
      </c>
      <c r="B1041" s="2">
        <v>21</v>
      </c>
      <c r="C1041" s="2">
        <v>240317425</v>
      </c>
      <c r="D1041" s="2" t="s">
        <v>1990</v>
      </c>
      <c r="E1041" s="2" t="s">
        <v>1989</v>
      </c>
      <c r="F1041" s="2" t="s">
        <v>2</v>
      </c>
      <c r="G1041" s="2" t="s">
        <v>2</v>
      </c>
      <c r="H1041" s="8" t="s">
        <v>2</v>
      </c>
    </row>
    <row r="1042" spans="1:8" x14ac:dyDescent="0.25">
      <c r="A1042" s="2">
        <v>1041</v>
      </c>
      <c r="B1042" s="2">
        <v>21</v>
      </c>
      <c r="C1042" s="2">
        <v>240317459</v>
      </c>
      <c r="D1042" s="2" t="s">
        <v>1988</v>
      </c>
      <c r="E1042" s="2" t="s">
        <v>1987</v>
      </c>
      <c r="F1042" s="2" t="s">
        <v>2</v>
      </c>
      <c r="G1042" s="2" t="s">
        <v>2</v>
      </c>
      <c r="H1042" s="8" t="s">
        <v>2</v>
      </c>
    </row>
    <row r="1043" spans="1:8" x14ac:dyDescent="0.25">
      <c r="A1043" s="2">
        <v>1042</v>
      </c>
      <c r="B1043" s="2">
        <v>21</v>
      </c>
      <c r="C1043" s="2">
        <v>240317553</v>
      </c>
      <c r="D1043" s="2" t="s">
        <v>1984</v>
      </c>
      <c r="E1043" s="2" t="s">
        <v>1983</v>
      </c>
      <c r="F1043" s="2" t="s">
        <v>2</v>
      </c>
      <c r="G1043" s="2" t="s">
        <v>2</v>
      </c>
      <c r="H1043" s="8" t="s">
        <v>2</v>
      </c>
    </row>
    <row r="1044" spans="1:8" x14ac:dyDescent="0.25">
      <c r="A1044" s="2">
        <v>1043</v>
      </c>
      <c r="B1044" s="2">
        <v>21</v>
      </c>
      <c r="C1044" s="2">
        <v>240317631</v>
      </c>
      <c r="D1044" s="2" t="s">
        <v>1980</v>
      </c>
      <c r="E1044" s="2" t="s">
        <v>1979</v>
      </c>
      <c r="F1044" s="2" t="s">
        <v>2</v>
      </c>
      <c r="G1044" s="2" t="s">
        <v>2</v>
      </c>
      <c r="H1044" s="8" t="s">
        <v>2</v>
      </c>
    </row>
    <row r="1045" spans="1:8" x14ac:dyDescent="0.25">
      <c r="A1045" s="2">
        <v>1044</v>
      </c>
      <c r="B1045" s="2">
        <v>21</v>
      </c>
      <c r="C1045" s="2">
        <v>240317669</v>
      </c>
      <c r="D1045" s="2" t="s">
        <v>894</v>
      </c>
      <c r="E1045" s="2" t="s">
        <v>1970</v>
      </c>
      <c r="F1045" s="2" t="s">
        <v>2</v>
      </c>
      <c r="G1045" s="2" t="s">
        <v>2</v>
      </c>
      <c r="H1045" s="8" t="s">
        <v>2</v>
      </c>
    </row>
    <row r="1046" spans="1:8" x14ac:dyDescent="0.25">
      <c r="A1046" s="2">
        <v>1045</v>
      </c>
      <c r="B1046" s="2">
        <v>21</v>
      </c>
      <c r="C1046" s="2">
        <v>240317675</v>
      </c>
      <c r="D1046" s="2" t="s">
        <v>1222</v>
      </c>
      <c r="E1046" s="2" t="s">
        <v>60</v>
      </c>
      <c r="F1046" s="2" t="s">
        <v>2</v>
      </c>
      <c r="G1046" s="2" t="s">
        <v>2</v>
      </c>
      <c r="H1046" s="8" t="s">
        <v>2</v>
      </c>
    </row>
    <row r="1047" spans="1:8" x14ac:dyDescent="0.25">
      <c r="A1047" s="2">
        <v>1046</v>
      </c>
      <c r="B1047" s="2">
        <v>21</v>
      </c>
      <c r="C1047" s="2">
        <v>240317683</v>
      </c>
      <c r="D1047" s="2" t="s">
        <v>1963</v>
      </c>
      <c r="E1047" s="2" t="s">
        <v>1962</v>
      </c>
      <c r="F1047" s="2" t="s">
        <v>2</v>
      </c>
      <c r="G1047" s="2" t="s">
        <v>2</v>
      </c>
      <c r="H1047" s="8" t="s">
        <v>2</v>
      </c>
    </row>
    <row r="1048" spans="1:8" x14ac:dyDescent="0.25">
      <c r="A1048" s="2">
        <v>1047</v>
      </c>
      <c r="B1048" s="2">
        <v>21</v>
      </c>
      <c r="C1048" s="2">
        <v>240317685</v>
      </c>
      <c r="D1048" s="2" t="s">
        <v>1961</v>
      </c>
      <c r="E1048" s="2" t="s">
        <v>664</v>
      </c>
      <c r="F1048" s="2" t="s">
        <v>2</v>
      </c>
      <c r="G1048" s="2" t="s">
        <v>2</v>
      </c>
      <c r="H1048" s="8" t="s">
        <v>2</v>
      </c>
    </row>
    <row r="1049" spans="1:8" x14ac:dyDescent="0.25">
      <c r="A1049" s="2">
        <v>1048</v>
      </c>
      <c r="B1049" s="2">
        <v>22</v>
      </c>
      <c r="C1049" s="2">
        <v>240317701</v>
      </c>
      <c r="D1049" s="2" t="s">
        <v>1954</v>
      </c>
      <c r="E1049" s="2" t="s">
        <v>534</v>
      </c>
      <c r="F1049" s="2" t="s">
        <v>2</v>
      </c>
      <c r="G1049" s="2" t="s">
        <v>2</v>
      </c>
      <c r="H1049" s="8" t="s">
        <v>2</v>
      </c>
    </row>
    <row r="1050" spans="1:8" x14ac:dyDescent="0.25">
      <c r="A1050" s="2">
        <v>1049</v>
      </c>
      <c r="B1050" s="2">
        <v>22</v>
      </c>
      <c r="C1050" s="2">
        <v>240317709</v>
      </c>
      <c r="D1050" s="2" t="s">
        <v>50</v>
      </c>
      <c r="E1050" s="2" t="s">
        <v>417</v>
      </c>
      <c r="F1050" s="2" t="s">
        <v>2</v>
      </c>
      <c r="G1050" s="2" t="s">
        <v>2</v>
      </c>
      <c r="H1050" s="8" t="s">
        <v>2</v>
      </c>
    </row>
    <row r="1051" spans="1:8" x14ac:dyDescent="0.25">
      <c r="A1051" s="2">
        <v>1050</v>
      </c>
      <c r="B1051" s="2">
        <v>22</v>
      </c>
      <c r="C1051" s="2">
        <v>240317711</v>
      </c>
      <c r="D1051" s="2" t="s">
        <v>1952</v>
      </c>
      <c r="E1051" s="2" t="s">
        <v>453</v>
      </c>
      <c r="F1051" s="2" t="s">
        <v>2</v>
      </c>
      <c r="G1051" s="2" t="s">
        <v>2</v>
      </c>
      <c r="H1051" s="8" t="s">
        <v>2</v>
      </c>
    </row>
    <row r="1052" spans="1:8" x14ac:dyDescent="0.25">
      <c r="A1052" s="2">
        <v>1051</v>
      </c>
      <c r="B1052" s="2">
        <v>22</v>
      </c>
      <c r="C1052" s="2">
        <v>240317713</v>
      </c>
      <c r="D1052" s="2" t="s">
        <v>555</v>
      </c>
      <c r="E1052" s="2" t="s">
        <v>1117</v>
      </c>
      <c r="F1052" s="2" t="s">
        <v>2</v>
      </c>
      <c r="G1052" s="2" t="s">
        <v>2</v>
      </c>
      <c r="H1052" s="8" t="s">
        <v>2</v>
      </c>
    </row>
    <row r="1053" spans="1:8" x14ac:dyDescent="0.25">
      <c r="A1053" s="2">
        <v>1052</v>
      </c>
      <c r="B1053" s="2">
        <v>22</v>
      </c>
      <c r="C1053" s="2">
        <v>240317715</v>
      </c>
      <c r="D1053" s="2" t="s">
        <v>555</v>
      </c>
      <c r="E1053" s="2" t="s">
        <v>1951</v>
      </c>
      <c r="F1053" s="2" t="s">
        <v>2</v>
      </c>
      <c r="G1053" s="2" t="s">
        <v>2</v>
      </c>
      <c r="H1053" s="8" t="s">
        <v>2</v>
      </c>
    </row>
    <row r="1054" spans="1:8" x14ac:dyDescent="0.25">
      <c r="A1054" s="2">
        <v>1053</v>
      </c>
      <c r="B1054" s="2">
        <v>23</v>
      </c>
      <c r="C1054" s="2">
        <v>240317733</v>
      </c>
      <c r="D1054" s="2" t="s">
        <v>442</v>
      </c>
      <c r="E1054" s="2" t="s">
        <v>1937</v>
      </c>
      <c r="F1054" s="2" t="s">
        <v>2</v>
      </c>
      <c r="G1054" s="2" t="s">
        <v>2</v>
      </c>
      <c r="H1054" s="8" t="s">
        <v>2</v>
      </c>
    </row>
    <row r="1055" spans="1:8" x14ac:dyDescent="0.25">
      <c r="A1055" s="2">
        <v>1054</v>
      </c>
      <c r="B1055" s="2">
        <v>23</v>
      </c>
      <c r="C1055" s="2">
        <v>240317735</v>
      </c>
      <c r="D1055" s="2" t="s">
        <v>1116</v>
      </c>
      <c r="E1055" s="2" t="s">
        <v>1936</v>
      </c>
      <c r="F1055" s="2" t="s">
        <v>2</v>
      </c>
      <c r="G1055" s="2" t="s">
        <v>2</v>
      </c>
      <c r="H1055" s="8" t="s">
        <v>2</v>
      </c>
    </row>
    <row r="1056" spans="1:8" x14ac:dyDescent="0.25">
      <c r="A1056" s="2">
        <v>1055</v>
      </c>
      <c r="B1056" s="2">
        <v>23</v>
      </c>
      <c r="C1056" s="2">
        <v>240317743</v>
      </c>
      <c r="D1056" s="2" t="s">
        <v>1932</v>
      </c>
      <c r="E1056" s="2" t="s">
        <v>892</v>
      </c>
      <c r="F1056" s="2" t="s">
        <v>2</v>
      </c>
      <c r="G1056" s="2" t="s">
        <v>2</v>
      </c>
      <c r="H1056" s="8" t="s">
        <v>2</v>
      </c>
    </row>
    <row r="1057" spans="1:8" x14ac:dyDescent="0.25">
      <c r="A1057" s="2">
        <v>1056</v>
      </c>
      <c r="B1057" s="2">
        <v>23</v>
      </c>
      <c r="C1057" s="2">
        <v>240317761</v>
      </c>
      <c r="D1057" s="2" t="s">
        <v>999</v>
      </c>
      <c r="E1057" s="2" t="s">
        <v>1925</v>
      </c>
      <c r="F1057" s="2" t="s">
        <v>2</v>
      </c>
      <c r="G1057" s="2" t="s">
        <v>2</v>
      </c>
      <c r="H1057" s="8" t="s">
        <v>2</v>
      </c>
    </row>
    <row r="1058" spans="1:8" x14ac:dyDescent="0.25">
      <c r="A1058" s="2">
        <v>1057</v>
      </c>
      <c r="B1058" s="2">
        <v>24</v>
      </c>
      <c r="C1058" s="2">
        <v>240317779</v>
      </c>
      <c r="D1058" s="2" t="s">
        <v>1915</v>
      </c>
      <c r="E1058" s="2" t="s">
        <v>1914</v>
      </c>
      <c r="F1058" s="2" t="s">
        <v>2</v>
      </c>
      <c r="G1058" s="2" t="s">
        <v>2</v>
      </c>
      <c r="H1058" s="8" t="s">
        <v>2</v>
      </c>
    </row>
    <row r="1059" spans="1:8" x14ac:dyDescent="0.25">
      <c r="A1059" s="2">
        <v>1058</v>
      </c>
      <c r="B1059" s="2">
        <v>24</v>
      </c>
      <c r="C1059" s="2">
        <v>240317787</v>
      </c>
      <c r="D1059" s="2" t="s">
        <v>692</v>
      </c>
      <c r="E1059" s="2" t="s">
        <v>543</v>
      </c>
      <c r="F1059" s="2" t="s">
        <v>2</v>
      </c>
      <c r="G1059" s="2" t="s">
        <v>2</v>
      </c>
      <c r="H1059" s="8" t="s">
        <v>2</v>
      </c>
    </row>
    <row r="1060" spans="1:8" x14ac:dyDescent="0.25">
      <c r="A1060" s="2">
        <v>1059</v>
      </c>
      <c r="B1060" s="2">
        <v>24</v>
      </c>
      <c r="C1060" s="2">
        <v>240317789</v>
      </c>
      <c r="D1060" s="2" t="s">
        <v>605</v>
      </c>
      <c r="E1060" s="2" t="s">
        <v>773</v>
      </c>
      <c r="F1060" s="2" t="s">
        <v>2</v>
      </c>
      <c r="G1060" s="2" t="s">
        <v>2</v>
      </c>
      <c r="H1060" s="8" t="s">
        <v>2</v>
      </c>
    </row>
    <row r="1061" spans="1:8" x14ac:dyDescent="0.25">
      <c r="A1061" s="2">
        <v>1060</v>
      </c>
      <c r="B1061" s="2">
        <v>24</v>
      </c>
      <c r="C1061" s="2">
        <v>240317797</v>
      </c>
      <c r="D1061" s="2" t="s">
        <v>1910</v>
      </c>
      <c r="E1061" s="2" t="s">
        <v>1909</v>
      </c>
      <c r="F1061" s="2" t="s">
        <v>2</v>
      </c>
      <c r="G1061" s="2" t="s">
        <v>2</v>
      </c>
      <c r="H1061" s="8" t="s">
        <v>2</v>
      </c>
    </row>
    <row r="1062" spans="1:8" x14ac:dyDescent="0.25">
      <c r="A1062" s="2">
        <v>1061</v>
      </c>
      <c r="B1062" s="2">
        <v>24</v>
      </c>
      <c r="C1062" s="2">
        <v>240317805</v>
      </c>
      <c r="D1062" s="2" t="s">
        <v>1191</v>
      </c>
      <c r="E1062" s="2" t="s">
        <v>243</v>
      </c>
      <c r="F1062" s="2" t="s">
        <v>2</v>
      </c>
      <c r="G1062" s="2" t="s">
        <v>2</v>
      </c>
      <c r="H1062" s="8" t="s">
        <v>2</v>
      </c>
    </row>
    <row r="1063" spans="1:8" x14ac:dyDescent="0.25">
      <c r="A1063" s="2">
        <v>1062</v>
      </c>
      <c r="B1063" s="2">
        <v>25</v>
      </c>
      <c r="C1063" s="2">
        <v>240324017</v>
      </c>
      <c r="D1063" s="2" t="s">
        <v>1900</v>
      </c>
      <c r="E1063" s="2" t="s">
        <v>1342</v>
      </c>
      <c r="F1063" s="2" t="s">
        <v>2</v>
      </c>
      <c r="G1063" s="2" t="s">
        <v>2</v>
      </c>
      <c r="H1063" s="8" t="s">
        <v>2</v>
      </c>
    </row>
    <row r="1064" spans="1:8" x14ac:dyDescent="0.25">
      <c r="A1064" s="2">
        <v>1063</v>
      </c>
      <c r="B1064" s="2">
        <v>25</v>
      </c>
      <c r="C1064" s="2">
        <v>240324021</v>
      </c>
      <c r="D1064" s="2" t="s">
        <v>72</v>
      </c>
      <c r="E1064" s="2" t="s">
        <v>1898</v>
      </c>
      <c r="F1064" s="2" t="s">
        <v>2</v>
      </c>
      <c r="G1064" s="2" t="s">
        <v>2</v>
      </c>
      <c r="H1064" s="8" t="s">
        <v>2</v>
      </c>
    </row>
    <row r="1065" spans="1:8" x14ac:dyDescent="0.25">
      <c r="A1065" s="2">
        <v>1064</v>
      </c>
      <c r="B1065" s="2">
        <v>25</v>
      </c>
      <c r="C1065" s="2">
        <v>240324023</v>
      </c>
      <c r="D1065" s="2" t="s">
        <v>826</v>
      </c>
      <c r="E1065" s="2" t="s">
        <v>1009</v>
      </c>
      <c r="F1065" s="2" t="s">
        <v>2</v>
      </c>
      <c r="G1065" s="2" t="s">
        <v>2</v>
      </c>
      <c r="H1065" s="8" t="s">
        <v>2</v>
      </c>
    </row>
    <row r="1066" spans="1:8" x14ac:dyDescent="0.25">
      <c r="A1066" s="2">
        <v>1065</v>
      </c>
      <c r="B1066" s="2">
        <v>25</v>
      </c>
      <c r="C1066" s="2">
        <v>240324043</v>
      </c>
      <c r="D1066" s="2" t="s">
        <v>1885</v>
      </c>
      <c r="E1066" s="2" t="s">
        <v>239</v>
      </c>
      <c r="F1066" s="2" t="s">
        <v>2</v>
      </c>
      <c r="G1066" s="2" t="s">
        <v>2</v>
      </c>
      <c r="H1066" s="8" t="s">
        <v>2</v>
      </c>
    </row>
    <row r="1067" spans="1:8" x14ac:dyDescent="0.25">
      <c r="A1067" s="2">
        <v>1066</v>
      </c>
      <c r="B1067" s="2">
        <v>26</v>
      </c>
      <c r="C1067" s="2">
        <v>240324051</v>
      </c>
      <c r="D1067" s="2" t="s">
        <v>403</v>
      </c>
      <c r="E1067" s="2" t="s">
        <v>608</v>
      </c>
      <c r="F1067" s="2" t="s">
        <v>2</v>
      </c>
      <c r="G1067" s="2" t="s">
        <v>2</v>
      </c>
      <c r="H1067" s="8" t="s">
        <v>2</v>
      </c>
    </row>
    <row r="1068" spans="1:8" x14ac:dyDescent="0.25">
      <c r="A1068" s="2">
        <v>1067</v>
      </c>
      <c r="B1068" s="2">
        <v>26</v>
      </c>
      <c r="C1068" s="2">
        <v>240324053</v>
      </c>
      <c r="D1068" s="2" t="s">
        <v>97</v>
      </c>
      <c r="E1068" s="2" t="s">
        <v>60</v>
      </c>
      <c r="F1068" s="2" t="s">
        <v>2</v>
      </c>
      <c r="G1068" s="2" t="s">
        <v>2</v>
      </c>
      <c r="H1068" s="8" t="s">
        <v>2</v>
      </c>
    </row>
    <row r="1069" spans="1:8" x14ac:dyDescent="0.25">
      <c r="A1069" s="2">
        <v>1068</v>
      </c>
      <c r="B1069" s="2">
        <v>26</v>
      </c>
      <c r="C1069" s="2">
        <v>240324057</v>
      </c>
      <c r="D1069" s="2" t="s">
        <v>1881</v>
      </c>
      <c r="E1069" s="2" t="s">
        <v>1880</v>
      </c>
      <c r="F1069" s="2" t="s">
        <v>2</v>
      </c>
      <c r="G1069" s="2" t="s">
        <v>2</v>
      </c>
      <c r="H1069" s="8" t="s">
        <v>2</v>
      </c>
    </row>
    <row r="1070" spans="1:8" x14ac:dyDescent="0.25">
      <c r="A1070" s="2">
        <v>1069</v>
      </c>
      <c r="B1070" s="2">
        <v>26</v>
      </c>
      <c r="C1070" s="2">
        <v>240324065</v>
      </c>
      <c r="D1070" s="2" t="s">
        <v>1875</v>
      </c>
      <c r="E1070" s="2" t="s">
        <v>721</v>
      </c>
      <c r="F1070" s="2" t="s">
        <v>2</v>
      </c>
      <c r="G1070" s="2" t="s">
        <v>2</v>
      </c>
      <c r="H1070" s="8" t="s">
        <v>2</v>
      </c>
    </row>
    <row r="1071" spans="1:8" x14ac:dyDescent="0.25">
      <c r="A1071" s="2">
        <v>1070</v>
      </c>
      <c r="B1071" s="2">
        <v>26</v>
      </c>
      <c r="C1071" s="2">
        <v>240324069</v>
      </c>
      <c r="D1071" s="2" t="s">
        <v>1463</v>
      </c>
      <c r="E1071" s="2" t="s">
        <v>1650</v>
      </c>
      <c r="F1071" s="2" t="s">
        <v>2</v>
      </c>
      <c r="G1071" s="2" t="s">
        <v>2</v>
      </c>
      <c r="H1071" s="8" t="s">
        <v>2</v>
      </c>
    </row>
    <row r="1072" spans="1:8" x14ac:dyDescent="0.25">
      <c r="A1072" s="2">
        <v>1071</v>
      </c>
      <c r="B1072" s="2">
        <v>26</v>
      </c>
      <c r="C1072" s="2">
        <v>240324071</v>
      </c>
      <c r="D1072" s="2" t="s">
        <v>995</v>
      </c>
      <c r="E1072" s="2" t="s">
        <v>1873</v>
      </c>
      <c r="F1072" s="2" t="s">
        <v>2</v>
      </c>
      <c r="G1072" s="2" t="s">
        <v>2</v>
      </c>
      <c r="H1072" s="8" t="s">
        <v>2</v>
      </c>
    </row>
    <row r="1073" spans="1:8" x14ac:dyDescent="0.25">
      <c r="A1073" s="2">
        <v>1072</v>
      </c>
      <c r="B1073" s="2">
        <v>26</v>
      </c>
      <c r="C1073" s="2">
        <v>240324073</v>
      </c>
      <c r="D1073" s="2" t="s">
        <v>1872</v>
      </c>
      <c r="E1073" s="2" t="s">
        <v>1871</v>
      </c>
      <c r="F1073" s="2" t="s">
        <v>2</v>
      </c>
      <c r="G1073" s="2" t="s">
        <v>2</v>
      </c>
      <c r="H1073" s="8" t="s">
        <v>2</v>
      </c>
    </row>
    <row r="1074" spans="1:8" x14ac:dyDescent="0.25">
      <c r="A1074" s="2">
        <v>1073</v>
      </c>
      <c r="B1074" s="2">
        <v>26</v>
      </c>
      <c r="C1074" s="2">
        <v>240324083</v>
      </c>
      <c r="D1074" s="2" t="s">
        <v>1191</v>
      </c>
      <c r="E1074" s="2" t="s">
        <v>1865</v>
      </c>
      <c r="F1074" s="2" t="s">
        <v>2</v>
      </c>
      <c r="G1074" s="2" t="s">
        <v>2</v>
      </c>
      <c r="H1074" s="8" t="s">
        <v>2</v>
      </c>
    </row>
    <row r="1075" spans="1:8" x14ac:dyDescent="0.25">
      <c r="A1075" s="2">
        <v>1074</v>
      </c>
      <c r="B1075" s="2">
        <v>26</v>
      </c>
      <c r="C1075" s="2">
        <v>240324085</v>
      </c>
      <c r="D1075" s="2" t="s">
        <v>1864</v>
      </c>
      <c r="E1075" s="2" t="s">
        <v>1648</v>
      </c>
      <c r="F1075" s="2" t="s">
        <v>2</v>
      </c>
      <c r="G1075" s="2" t="s">
        <v>2</v>
      </c>
      <c r="H1075" s="8" t="s">
        <v>2</v>
      </c>
    </row>
    <row r="1076" spans="1:8" x14ac:dyDescent="0.25">
      <c r="A1076" s="2">
        <v>1075</v>
      </c>
      <c r="B1076" s="2">
        <v>27</v>
      </c>
      <c r="C1076" s="2">
        <v>240324763</v>
      </c>
      <c r="D1076" s="2" t="s">
        <v>1860</v>
      </c>
      <c r="E1076" s="2" t="s">
        <v>1859</v>
      </c>
      <c r="F1076" s="2" t="s">
        <v>2</v>
      </c>
      <c r="G1076" s="2" t="s">
        <v>2</v>
      </c>
      <c r="H1076" s="8" t="s">
        <v>2</v>
      </c>
    </row>
    <row r="1077" spans="1:8" x14ac:dyDescent="0.25">
      <c r="A1077" s="2">
        <v>1076</v>
      </c>
      <c r="B1077" s="2">
        <v>27</v>
      </c>
      <c r="C1077" s="2">
        <v>240324893</v>
      </c>
      <c r="D1077" s="2" t="s">
        <v>1852</v>
      </c>
      <c r="E1077" s="2" t="s">
        <v>1851</v>
      </c>
      <c r="F1077" s="2" t="s">
        <v>2</v>
      </c>
      <c r="G1077" s="2" t="s">
        <v>2</v>
      </c>
      <c r="H1077" s="8" t="s">
        <v>2</v>
      </c>
    </row>
    <row r="1078" spans="1:8" x14ac:dyDescent="0.25">
      <c r="A1078" s="2">
        <v>1077</v>
      </c>
      <c r="B1078" s="2">
        <v>27</v>
      </c>
      <c r="C1078" s="2">
        <v>240324935</v>
      </c>
      <c r="D1078" s="2" t="s">
        <v>1848</v>
      </c>
      <c r="E1078" s="2" t="s">
        <v>1847</v>
      </c>
      <c r="F1078" s="2" t="s">
        <v>2</v>
      </c>
      <c r="G1078" s="2" t="s">
        <v>2</v>
      </c>
      <c r="H1078" s="8" t="s">
        <v>2</v>
      </c>
    </row>
    <row r="1079" spans="1:8" x14ac:dyDescent="0.25">
      <c r="A1079" s="2">
        <v>1078</v>
      </c>
      <c r="B1079" s="2">
        <v>27</v>
      </c>
      <c r="C1079" s="2">
        <v>240328265</v>
      </c>
      <c r="D1079" s="2" t="s">
        <v>1837</v>
      </c>
      <c r="E1079" s="2" t="s">
        <v>116</v>
      </c>
      <c r="F1079" s="2" t="s">
        <v>2</v>
      </c>
      <c r="G1079" s="2" t="s">
        <v>2</v>
      </c>
      <c r="H1079" s="8" t="s">
        <v>2</v>
      </c>
    </row>
    <row r="1080" spans="1:8" x14ac:dyDescent="0.25">
      <c r="A1080" s="2">
        <v>1079</v>
      </c>
      <c r="B1080" s="2">
        <v>27</v>
      </c>
      <c r="C1080" s="2">
        <v>240328273</v>
      </c>
      <c r="D1080" s="2" t="s">
        <v>1836</v>
      </c>
      <c r="E1080" s="2" t="s">
        <v>1835</v>
      </c>
      <c r="F1080" s="2" t="s">
        <v>2</v>
      </c>
      <c r="G1080" s="2" t="s">
        <v>2</v>
      </c>
      <c r="H1080" s="8" t="s">
        <v>2</v>
      </c>
    </row>
    <row r="1081" spans="1:8" x14ac:dyDescent="0.25">
      <c r="A1081" s="2">
        <v>1080</v>
      </c>
      <c r="B1081" s="2">
        <v>28</v>
      </c>
      <c r="C1081" s="2">
        <v>240328301</v>
      </c>
      <c r="D1081" s="2" t="s">
        <v>889</v>
      </c>
      <c r="E1081" s="2" t="s">
        <v>472</v>
      </c>
      <c r="F1081" s="2" t="s">
        <v>2</v>
      </c>
      <c r="G1081" s="2" t="s">
        <v>2</v>
      </c>
      <c r="H1081" s="8" t="s">
        <v>2</v>
      </c>
    </row>
    <row r="1082" spans="1:8" x14ac:dyDescent="0.25">
      <c r="A1082" s="2">
        <v>1081</v>
      </c>
      <c r="B1082" s="2">
        <v>28</v>
      </c>
      <c r="C1082" s="2">
        <v>240328309</v>
      </c>
      <c r="D1082" s="2" t="s">
        <v>379</v>
      </c>
      <c r="E1082" s="2" t="s">
        <v>1827</v>
      </c>
      <c r="F1082" s="2" t="s">
        <v>2</v>
      </c>
      <c r="G1082" s="2" t="s">
        <v>2</v>
      </c>
      <c r="H1082" s="8" t="s">
        <v>2</v>
      </c>
    </row>
    <row r="1083" spans="1:8" x14ac:dyDescent="0.25">
      <c r="A1083" s="2">
        <v>1082</v>
      </c>
      <c r="B1083" s="2">
        <v>28</v>
      </c>
      <c r="C1083" s="2">
        <v>240328321</v>
      </c>
      <c r="D1083" s="2" t="s">
        <v>1822</v>
      </c>
      <c r="E1083" s="2" t="s">
        <v>1821</v>
      </c>
      <c r="F1083" s="2" t="s">
        <v>2</v>
      </c>
      <c r="G1083" s="2" t="s">
        <v>2</v>
      </c>
      <c r="H1083" s="8" t="s">
        <v>2</v>
      </c>
    </row>
    <row r="1084" spans="1:8" x14ac:dyDescent="0.25">
      <c r="A1084" s="2">
        <v>1083</v>
      </c>
      <c r="B1084" s="2">
        <v>28</v>
      </c>
      <c r="C1084" s="2">
        <v>240333839</v>
      </c>
      <c r="D1084" s="2" t="s">
        <v>1810</v>
      </c>
      <c r="E1084" s="2" t="s">
        <v>1809</v>
      </c>
      <c r="F1084" s="2" t="s">
        <v>2</v>
      </c>
      <c r="G1084" s="2" t="s">
        <v>2</v>
      </c>
      <c r="H1084" s="8" t="s">
        <v>2</v>
      </c>
    </row>
    <row r="1085" spans="1:8" x14ac:dyDescent="0.25">
      <c r="A1085" s="2">
        <v>1084</v>
      </c>
      <c r="B1085" s="2">
        <v>28</v>
      </c>
      <c r="C1085" s="2">
        <v>240333845</v>
      </c>
      <c r="D1085" s="2" t="s">
        <v>1806</v>
      </c>
      <c r="E1085" s="2" t="s">
        <v>1805</v>
      </c>
      <c r="F1085" s="2" t="s">
        <v>2</v>
      </c>
      <c r="G1085" s="2" t="s">
        <v>2</v>
      </c>
      <c r="H1085" s="8" t="s">
        <v>2</v>
      </c>
    </row>
    <row r="1086" spans="1:8" x14ac:dyDescent="0.25">
      <c r="A1086" s="2">
        <v>1085</v>
      </c>
      <c r="B1086" s="2">
        <v>28</v>
      </c>
      <c r="C1086" s="2">
        <v>240333849</v>
      </c>
      <c r="D1086" s="2" t="s">
        <v>1346</v>
      </c>
      <c r="E1086" s="2" t="s">
        <v>1804</v>
      </c>
      <c r="F1086" s="2" t="s">
        <v>2</v>
      </c>
      <c r="G1086" s="2" t="s">
        <v>2</v>
      </c>
      <c r="H1086" s="8" t="s">
        <v>2</v>
      </c>
    </row>
    <row r="1087" spans="1:8" x14ac:dyDescent="0.25">
      <c r="A1087" s="2">
        <v>1086</v>
      </c>
      <c r="B1087" s="2">
        <v>28</v>
      </c>
      <c r="C1087" s="2">
        <v>240333851</v>
      </c>
      <c r="D1087" s="2" t="s">
        <v>1803</v>
      </c>
      <c r="E1087" s="2" t="s">
        <v>138</v>
      </c>
      <c r="F1087" s="2" t="s">
        <v>2</v>
      </c>
      <c r="G1087" s="2" t="s">
        <v>2</v>
      </c>
      <c r="H1087" s="8" t="s">
        <v>2</v>
      </c>
    </row>
    <row r="1088" spans="1:8" x14ac:dyDescent="0.25">
      <c r="A1088" s="2">
        <v>1087</v>
      </c>
      <c r="B1088" s="2">
        <v>28</v>
      </c>
      <c r="C1088" s="2">
        <v>240333853</v>
      </c>
      <c r="D1088" s="2" t="s">
        <v>1802</v>
      </c>
      <c r="E1088" s="2" t="s">
        <v>1028</v>
      </c>
      <c r="F1088" s="2" t="s">
        <v>2</v>
      </c>
      <c r="G1088" s="2" t="s">
        <v>2</v>
      </c>
      <c r="H1088" s="8" t="s">
        <v>2</v>
      </c>
    </row>
    <row r="1089" spans="1:8" x14ac:dyDescent="0.25">
      <c r="A1089" s="2">
        <v>1088</v>
      </c>
      <c r="B1089" s="2">
        <v>28</v>
      </c>
      <c r="C1089" s="2">
        <v>240333861</v>
      </c>
      <c r="D1089" s="2" t="s">
        <v>1797</v>
      </c>
      <c r="E1089" s="2" t="s">
        <v>258</v>
      </c>
      <c r="F1089" s="2" t="s">
        <v>2</v>
      </c>
      <c r="G1089" s="2" t="s">
        <v>2</v>
      </c>
      <c r="H1089" s="8" t="s">
        <v>2</v>
      </c>
    </row>
    <row r="1090" spans="1:8" x14ac:dyDescent="0.25">
      <c r="A1090" s="2">
        <v>1089</v>
      </c>
      <c r="B1090" s="2">
        <v>28</v>
      </c>
      <c r="C1090" s="2">
        <v>240333863</v>
      </c>
      <c r="D1090" s="2" t="s">
        <v>1796</v>
      </c>
      <c r="E1090" s="2" t="s">
        <v>1795</v>
      </c>
      <c r="F1090" s="2" t="s">
        <v>2</v>
      </c>
      <c r="G1090" s="2" t="s">
        <v>2</v>
      </c>
      <c r="H1090" s="8" t="s">
        <v>2</v>
      </c>
    </row>
    <row r="1091" spans="1:8" x14ac:dyDescent="0.25">
      <c r="A1091" s="2">
        <v>1090</v>
      </c>
      <c r="B1091" s="2">
        <v>28</v>
      </c>
      <c r="C1091" s="2">
        <v>240333865</v>
      </c>
      <c r="D1091" s="2" t="s">
        <v>63</v>
      </c>
      <c r="E1091" s="2" t="s">
        <v>895</v>
      </c>
      <c r="F1091" s="2" t="s">
        <v>2</v>
      </c>
      <c r="G1091" s="2" t="s">
        <v>2</v>
      </c>
      <c r="H1091" s="8" t="s">
        <v>2</v>
      </c>
    </row>
    <row r="1092" spans="1:8" x14ac:dyDescent="0.25">
      <c r="A1092" s="2">
        <v>1091</v>
      </c>
      <c r="B1092" s="2">
        <v>29</v>
      </c>
      <c r="C1092" s="2">
        <v>240333881</v>
      </c>
      <c r="D1092" s="2" t="s">
        <v>1160</v>
      </c>
      <c r="E1092" s="2" t="s">
        <v>596</v>
      </c>
      <c r="F1092" s="2" t="s">
        <v>2</v>
      </c>
      <c r="G1092" s="2" t="s">
        <v>2</v>
      </c>
      <c r="H1092" s="8" t="s">
        <v>2</v>
      </c>
    </row>
    <row r="1093" spans="1:8" x14ac:dyDescent="0.25">
      <c r="A1093" s="2">
        <v>1092</v>
      </c>
      <c r="B1093" s="2">
        <v>29</v>
      </c>
      <c r="C1093" s="2">
        <v>240333887</v>
      </c>
      <c r="D1093" s="2" t="s">
        <v>1783</v>
      </c>
      <c r="E1093" s="2" t="s">
        <v>1782</v>
      </c>
      <c r="F1093" s="2" t="s">
        <v>2</v>
      </c>
      <c r="G1093" s="2" t="s">
        <v>2</v>
      </c>
      <c r="H1093" s="8" t="s">
        <v>2</v>
      </c>
    </row>
    <row r="1094" spans="1:8" x14ac:dyDescent="0.25">
      <c r="A1094" s="2">
        <v>1093</v>
      </c>
      <c r="B1094" s="2">
        <v>29</v>
      </c>
      <c r="C1094" s="2">
        <v>240333889</v>
      </c>
      <c r="D1094" s="2" t="s">
        <v>743</v>
      </c>
      <c r="E1094" s="2" t="s">
        <v>1781</v>
      </c>
      <c r="F1094" s="2" t="s">
        <v>2</v>
      </c>
      <c r="G1094" s="2" t="s">
        <v>2</v>
      </c>
      <c r="H1094" s="8" t="s">
        <v>2</v>
      </c>
    </row>
    <row r="1095" spans="1:8" x14ac:dyDescent="0.25">
      <c r="A1095" s="2">
        <v>1094</v>
      </c>
      <c r="B1095" s="2">
        <v>29</v>
      </c>
      <c r="C1095" s="2">
        <v>240336625</v>
      </c>
      <c r="D1095" s="2" t="s">
        <v>1775</v>
      </c>
      <c r="E1095" s="2" t="s">
        <v>1774</v>
      </c>
      <c r="F1095" s="2" t="s">
        <v>2</v>
      </c>
      <c r="G1095" s="2" t="s">
        <v>2</v>
      </c>
      <c r="H1095" s="8" t="s">
        <v>2</v>
      </c>
    </row>
    <row r="1096" spans="1:8" x14ac:dyDescent="0.25">
      <c r="A1096" s="2">
        <v>1095</v>
      </c>
      <c r="B1096" s="2">
        <v>29</v>
      </c>
      <c r="C1096" s="2">
        <v>240336689</v>
      </c>
      <c r="D1096" s="2" t="s">
        <v>1135</v>
      </c>
      <c r="E1096" s="2" t="s">
        <v>1769</v>
      </c>
      <c r="F1096" s="2" t="s">
        <v>2</v>
      </c>
      <c r="G1096" s="2" t="s">
        <v>2</v>
      </c>
      <c r="H1096" s="8" t="s">
        <v>2</v>
      </c>
    </row>
    <row r="1097" spans="1:8" x14ac:dyDescent="0.25">
      <c r="A1097" s="2">
        <v>1096</v>
      </c>
      <c r="B1097" s="2">
        <v>29</v>
      </c>
      <c r="C1097" s="2">
        <v>240336691</v>
      </c>
      <c r="D1097" s="2" t="s">
        <v>1771</v>
      </c>
      <c r="E1097" s="2" t="s">
        <v>421</v>
      </c>
      <c r="F1097" s="2" t="s">
        <v>2</v>
      </c>
      <c r="G1097" s="2" t="s">
        <v>2</v>
      </c>
      <c r="H1097" s="8" t="s">
        <v>2</v>
      </c>
    </row>
    <row r="1098" spans="1:8" x14ac:dyDescent="0.25">
      <c r="A1098" s="2">
        <v>1097</v>
      </c>
      <c r="B1098" s="2">
        <v>29</v>
      </c>
      <c r="C1098" s="2">
        <v>240336701</v>
      </c>
      <c r="D1098" s="2" t="s">
        <v>537</v>
      </c>
      <c r="E1098" s="2" t="s">
        <v>1765</v>
      </c>
      <c r="F1098" s="2" t="s">
        <v>2</v>
      </c>
      <c r="G1098" s="2" t="s">
        <v>2</v>
      </c>
      <c r="H1098" s="8" t="s">
        <v>2</v>
      </c>
    </row>
    <row r="1099" spans="1:8" x14ac:dyDescent="0.25">
      <c r="A1099" s="2">
        <v>1098</v>
      </c>
      <c r="B1099" s="2">
        <v>29</v>
      </c>
      <c r="C1099" s="2">
        <v>240336713</v>
      </c>
      <c r="D1099" s="2" t="s">
        <v>1761</v>
      </c>
      <c r="E1099" s="2" t="s">
        <v>1208</v>
      </c>
      <c r="F1099" s="2" t="s">
        <v>2</v>
      </c>
      <c r="G1099" s="2" t="s">
        <v>2</v>
      </c>
      <c r="H1099" s="8" t="s">
        <v>2</v>
      </c>
    </row>
    <row r="1100" spans="1:8" x14ac:dyDescent="0.25">
      <c r="A1100" s="2">
        <v>1099</v>
      </c>
      <c r="B1100" s="2">
        <v>30</v>
      </c>
      <c r="C1100" s="2">
        <v>240336717</v>
      </c>
      <c r="D1100" s="2" t="s">
        <v>1759</v>
      </c>
      <c r="E1100" s="2" t="s">
        <v>237</v>
      </c>
      <c r="F1100" s="2" t="s">
        <v>2</v>
      </c>
      <c r="G1100" s="2" t="s">
        <v>2</v>
      </c>
      <c r="H1100" s="8" t="s">
        <v>2</v>
      </c>
    </row>
    <row r="1101" spans="1:8" x14ac:dyDescent="0.25">
      <c r="A1101" s="2">
        <v>1100</v>
      </c>
      <c r="B1101" s="2">
        <v>30</v>
      </c>
      <c r="C1101" s="2">
        <v>240336731</v>
      </c>
      <c r="D1101" s="2" t="s">
        <v>999</v>
      </c>
      <c r="E1101" s="2" t="s">
        <v>1749</v>
      </c>
      <c r="F1101" s="2" t="s">
        <v>2</v>
      </c>
      <c r="G1101" s="2" t="s">
        <v>2</v>
      </c>
      <c r="H1101" s="8" t="s">
        <v>2</v>
      </c>
    </row>
    <row r="1102" spans="1:8" x14ac:dyDescent="0.25">
      <c r="A1102" s="2">
        <v>1101</v>
      </c>
      <c r="B1102" s="2">
        <v>30</v>
      </c>
      <c r="C1102" s="2">
        <v>240336733</v>
      </c>
      <c r="D1102" s="2" t="s">
        <v>1748</v>
      </c>
      <c r="E1102" s="2" t="s">
        <v>60</v>
      </c>
      <c r="F1102" s="2" t="s">
        <v>2</v>
      </c>
      <c r="G1102" s="2" t="s">
        <v>2</v>
      </c>
      <c r="H1102" s="8" t="s">
        <v>2</v>
      </c>
    </row>
    <row r="1103" spans="1:8" x14ac:dyDescent="0.25">
      <c r="A1103" s="2">
        <v>1102</v>
      </c>
      <c r="B1103" s="2">
        <v>30</v>
      </c>
      <c r="C1103" s="2">
        <v>240336735</v>
      </c>
      <c r="D1103" s="2" t="s">
        <v>1747</v>
      </c>
      <c r="E1103" s="2" t="s">
        <v>1746</v>
      </c>
      <c r="F1103" s="2" t="s">
        <v>2</v>
      </c>
      <c r="G1103" s="2" t="s">
        <v>2</v>
      </c>
      <c r="H1103" s="8" t="s">
        <v>2</v>
      </c>
    </row>
    <row r="1104" spans="1:8" x14ac:dyDescent="0.25">
      <c r="A1104" s="2">
        <v>1103</v>
      </c>
      <c r="B1104" s="2">
        <v>30</v>
      </c>
      <c r="C1104" s="2">
        <v>240336739</v>
      </c>
      <c r="D1104" s="2" t="s">
        <v>1745</v>
      </c>
      <c r="E1104" s="2" t="s">
        <v>801</v>
      </c>
      <c r="F1104" s="2" t="s">
        <v>2</v>
      </c>
      <c r="G1104" s="2" t="s">
        <v>2</v>
      </c>
      <c r="H1104" s="8" t="s">
        <v>2</v>
      </c>
    </row>
    <row r="1105" spans="1:8" x14ac:dyDescent="0.25">
      <c r="A1105" s="2">
        <v>1104</v>
      </c>
      <c r="B1105" s="2">
        <v>30</v>
      </c>
      <c r="C1105" s="2">
        <v>240336743</v>
      </c>
      <c r="D1105" s="2" t="s">
        <v>895</v>
      </c>
      <c r="E1105" s="2" t="s">
        <v>1742</v>
      </c>
      <c r="F1105" s="2" t="s">
        <v>2</v>
      </c>
      <c r="G1105" s="2" t="s">
        <v>2</v>
      </c>
      <c r="H1105" s="8" t="s">
        <v>2</v>
      </c>
    </row>
    <row r="1106" spans="1:8" x14ac:dyDescent="0.25">
      <c r="A1106" s="2">
        <v>1105</v>
      </c>
      <c r="B1106" s="2">
        <v>30</v>
      </c>
      <c r="C1106" s="2">
        <v>240336745</v>
      </c>
      <c r="D1106" s="2" t="s">
        <v>5</v>
      </c>
      <c r="E1106" s="2" t="s">
        <v>1741</v>
      </c>
      <c r="F1106" s="2" t="s">
        <v>2</v>
      </c>
      <c r="G1106" s="2" t="s">
        <v>2</v>
      </c>
      <c r="H1106" s="8" t="s">
        <v>2</v>
      </c>
    </row>
    <row r="1107" spans="1:8" x14ac:dyDescent="0.25">
      <c r="A1107" s="2">
        <v>1106</v>
      </c>
      <c r="B1107" s="2">
        <v>30</v>
      </c>
      <c r="C1107" s="2">
        <v>240339001</v>
      </c>
      <c r="D1107" s="2" t="s">
        <v>1736</v>
      </c>
      <c r="E1107" s="2" t="s">
        <v>314</v>
      </c>
      <c r="F1107" s="2" t="s">
        <v>2</v>
      </c>
      <c r="G1107" s="2" t="s">
        <v>2</v>
      </c>
      <c r="H1107" s="8" t="s">
        <v>2</v>
      </c>
    </row>
    <row r="1108" spans="1:8" x14ac:dyDescent="0.25">
      <c r="A1108" s="2">
        <v>1107</v>
      </c>
      <c r="B1108" s="2">
        <v>30</v>
      </c>
      <c r="C1108" s="2">
        <v>240339019</v>
      </c>
      <c r="D1108" s="2" t="s">
        <v>1735</v>
      </c>
      <c r="E1108" s="2" t="s">
        <v>1734</v>
      </c>
      <c r="F1108" s="2" t="s">
        <v>2</v>
      </c>
      <c r="G1108" s="2" t="s">
        <v>2</v>
      </c>
      <c r="H1108" s="8" t="s">
        <v>2</v>
      </c>
    </row>
    <row r="1109" spans="1:8" x14ac:dyDescent="0.25">
      <c r="A1109" s="2">
        <v>1108</v>
      </c>
      <c r="B1109" s="2">
        <v>30</v>
      </c>
      <c r="C1109" s="2">
        <v>240339023</v>
      </c>
      <c r="D1109" s="2" t="s">
        <v>1733</v>
      </c>
      <c r="E1109" s="2" t="s">
        <v>1732</v>
      </c>
      <c r="F1109" s="2" t="s">
        <v>2</v>
      </c>
      <c r="G1109" s="2" t="s">
        <v>2</v>
      </c>
      <c r="H1109" s="8" t="s">
        <v>2</v>
      </c>
    </row>
    <row r="1110" spans="1:8" x14ac:dyDescent="0.25">
      <c r="A1110" s="2">
        <v>1109</v>
      </c>
      <c r="B1110" s="2">
        <v>31</v>
      </c>
      <c r="C1110" s="2">
        <v>240339093</v>
      </c>
      <c r="D1110" s="2" t="s">
        <v>800</v>
      </c>
      <c r="E1110" s="2" t="s">
        <v>1727</v>
      </c>
      <c r="F1110" s="2" t="s">
        <v>2</v>
      </c>
      <c r="G1110" s="2" t="s">
        <v>2</v>
      </c>
      <c r="H1110" s="8" t="s">
        <v>2</v>
      </c>
    </row>
    <row r="1111" spans="1:8" x14ac:dyDescent="0.25">
      <c r="A1111" s="2">
        <v>1110</v>
      </c>
      <c r="B1111" s="2">
        <v>31</v>
      </c>
      <c r="C1111" s="2">
        <v>240339101</v>
      </c>
      <c r="D1111" s="2" t="s">
        <v>1723</v>
      </c>
      <c r="E1111" s="2" t="s">
        <v>1722</v>
      </c>
      <c r="F1111" s="2" t="s">
        <v>2</v>
      </c>
      <c r="G1111" s="2" t="s">
        <v>2</v>
      </c>
      <c r="H1111" s="8" t="s">
        <v>2</v>
      </c>
    </row>
    <row r="1112" spans="1:8" x14ac:dyDescent="0.25">
      <c r="A1112" s="2">
        <v>1111</v>
      </c>
      <c r="B1112" s="2">
        <v>31</v>
      </c>
      <c r="C1112" s="2">
        <v>240339105</v>
      </c>
      <c r="D1112" s="2" t="s">
        <v>1719</v>
      </c>
      <c r="E1112" s="2" t="s">
        <v>468</v>
      </c>
      <c r="F1112" s="2" t="s">
        <v>2</v>
      </c>
      <c r="G1112" s="2" t="s">
        <v>2</v>
      </c>
      <c r="H1112" s="8" t="s">
        <v>2</v>
      </c>
    </row>
    <row r="1113" spans="1:8" x14ac:dyDescent="0.25">
      <c r="A1113" s="2">
        <v>1112</v>
      </c>
      <c r="B1113" s="2">
        <v>31</v>
      </c>
      <c r="C1113" s="2">
        <v>240339107</v>
      </c>
      <c r="D1113" s="2" t="s">
        <v>1718</v>
      </c>
      <c r="E1113" s="2" t="s">
        <v>457</v>
      </c>
      <c r="F1113" s="2" t="s">
        <v>2</v>
      </c>
      <c r="G1113" s="2" t="s">
        <v>2</v>
      </c>
      <c r="H1113" s="8" t="s">
        <v>2</v>
      </c>
    </row>
    <row r="1114" spans="1:8" x14ac:dyDescent="0.25">
      <c r="A1114" s="2">
        <v>1113</v>
      </c>
      <c r="B1114" s="2">
        <v>31</v>
      </c>
      <c r="C1114" s="2">
        <v>240339115</v>
      </c>
      <c r="D1114" s="2" t="s">
        <v>1715</v>
      </c>
      <c r="E1114" s="2" t="s">
        <v>1714</v>
      </c>
      <c r="F1114" s="2" t="s">
        <v>2</v>
      </c>
      <c r="G1114" s="2" t="s">
        <v>2</v>
      </c>
      <c r="H1114" s="8" t="s">
        <v>2</v>
      </c>
    </row>
    <row r="1115" spans="1:8" x14ac:dyDescent="0.25">
      <c r="A1115" s="2">
        <v>1114</v>
      </c>
      <c r="B1115" s="2">
        <v>31</v>
      </c>
      <c r="C1115" s="2">
        <v>240339137</v>
      </c>
      <c r="D1115" s="2" t="s">
        <v>1701</v>
      </c>
      <c r="E1115" s="2" t="s">
        <v>543</v>
      </c>
      <c r="F1115" s="2" t="s">
        <v>2</v>
      </c>
      <c r="G1115" s="2" t="s">
        <v>2</v>
      </c>
      <c r="H1115" s="8" t="s">
        <v>2</v>
      </c>
    </row>
    <row r="1116" spans="1:8" x14ac:dyDescent="0.25">
      <c r="A1116" s="2">
        <v>1115</v>
      </c>
      <c r="B1116" s="2">
        <v>32</v>
      </c>
      <c r="C1116" s="2">
        <v>240339141</v>
      </c>
      <c r="D1116" s="2" t="s">
        <v>1699</v>
      </c>
      <c r="E1116" s="2" t="s">
        <v>1698</v>
      </c>
      <c r="F1116" s="2" t="s">
        <v>2</v>
      </c>
      <c r="G1116" s="2" t="s">
        <v>2</v>
      </c>
      <c r="H1116" s="8" t="s">
        <v>2</v>
      </c>
    </row>
    <row r="1117" spans="1:8" x14ac:dyDescent="0.25">
      <c r="A1117" s="2">
        <v>1116</v>
      </c>
      <c r="B1117" s="2">
        <v>32</v>
      </c>
      <c r="C1117" s="2">
        <v>240339143</v>
      </c>
      <c r="D1117" s="2" t="s">
        <v>1697</v>
      </c>
      <c r="E1117" s="2" t="s">
        <v>574</v>
      </c>
      <c r="F1117" s="2" t="s">
        <v>2</v>
      </c>
      <c r="G1117" s="2" t="s">
        <v>2</v>
      </c>
      <c r="H1117" s="8" t="s">
        <v>2</v>
      </c>
    </row>
    <row r="1118" spans="1:8" x14ac:dyDescent="0.25">
      <c r="A1118" s="2">
        <v>1117</v>
      </c>
      <c r="B1118" s="2">
        <v>32</v>
      </c>
      <c r="C1118" s="2">
        <v>240339147</v>
      </c>
      <c r="D1118" s="2" t="s">
        <v>848</v>
      </c>
      <c r="E1118" s="2" t="s">
        <v>704</v>
      </c>
      <c r="F1118" s="2" t="s">
        <v>2</v>
      </c>
      <c r="G1118" s="2" t="s">
        <v>2</v>
      </c>
      <c r="H1118" s="8" t="s">
        <v>2</v>
      </c>
    </row>
    <row r="1119" spans="1:8" x14ac:dyDescent="0.25">
      <c r="A1119" s="2">
        <v>1118</v>
      </c>
      <c r="B1119" s="2">
        <v>32</v>
      </c>
      <c r="C1119" s="2">
        <v>240339149</v>
      </c>
      <c r="D1119" s="2" t="s">
        <v>1695</v>
      </c>
      <c r="E1119" s="2" t="s">
        <v>1694</v>
      </c>
      <c r="F1119" s="2" t="s">
        <v>2</v>
      </c>
      <c r="G1119" s="2" t="s">
        <v>2</v>
      </c>
      <c r="H1119" s="8" t="s">
        <v>2</v>
      </c>
    </row>
    <row r="1120" spans="1:8" x14ac:dyDescent="0.25">
      <c r="A1120" s="2">
        <v>1119</v>
      </c>
      <c r="B1120" s="2">
        <v>32</v>
      </c>
      <c r="C1120" s="2">
        <v>240339151</v>
      </c>
      <c r="D1120" s="2" t="s">
        <v>1693</v>
      </c>
      <c r="E1120" s="2" t="s">
        <v>1692</v>
      </c>
      <c r="F1120" s="2" t="s">
        <v>2</v>
      </c>
      <c r="G1120" s="2" t="s">
        <v>2</v>
      </c>
      <c r="H1120" s="8" t="s">
        <v>2</v>
      </c>
    </row>
    <row r="1121" spans="1:8" x14ac:dyDescent="0.25">
      <c r="A1121" s="2">
        <v>1120</v>
      </c>
      <c r="B1121" s="2">
        <v>32</v>
      </c>
      <c r="C1121" s="2">
        <v>240406095</v>
      </c>
      <c r="D1121" s="2" t="s">
        <v>1678</v>
      </c>
      <c r="E1121" s="2" t="s">
        <v>1629</v>
      </c>
      <c r="F1121" s="2" t="s">
        <v>2</v>
      </c>
      <c r="G1121" s="2" t="s">
        <v>2</v>
      </c>
      <c r="H1121" s="8" t="s">
        <v>2</v>
      </c>
    </row>
    <row r="1122" spans="1:8" x14ac:dyDescent="0.25">
      <c r="A1122" s="2">
        <v>1121</v>
      </c>
      <c r="B1122" s="2">
        <v>32</v>
      </c>
      <c r="C1122" s="2">
        <v>240406169</v>
      </c>
      <c r="D1122" s="2" t="s">
        <v>1488</v>
      </c>
      <c r="E1122" s="2" t="s">
        <v>1675</v>
      </c>
      <c r="F1122" s="2" t="s">
        <v>2</v>
      </c>
      <c r="G1122" s="2" t="s">
        <v>2</v>
      </c>
      <c r="H1122" s="8" t="s">
        <v>2</v>
      </c>
    </row>
    <row r="1123" spans="1:8" x14ac:dyDescent="0.25">
      <c r="A1123" s="2">
        <v>1122</v>
      </c>
      <c r="B1123" s="2">
        <v>32</v>
      </c>
      <c r="C1123" s="2">
        <v>240406171</v>
      </c>
      <c r="D1123" s="2" t="s">
        <v>1372</v>
      </c>
      <c r="E1123" s="2" t="s">
        <v>1674</v>
      </c>
      <c r="F1123" s="2" t="s">
        <v>2</v>
      </c>
      <c r="G1123" s="2" t="s">
        <v>2</v>
      </c>
      <c r="H1123" s="8" t="s">
        <v>2</v>
      </c>
    </row>
    <row r="1124" spans="1:8" x14ac:dyDescent="0.25">
      <c r="A1124" s="2">
        <v>1123</v>
      </c>
      <c r="B1124" s="2">
        <v>32</v>
      </c>
      <c r="C1124" s="2">
        <v>240406179</v>
      </c>
      <c r="D1124" s="2" t="s">
        <v>1673</v>
      </c>
      <c r="E1124" s="2" t="s">
        <v>1672</v>
      </c>
      <c r="F1124" s="2" t="s">
        <v>2</v>
      </c>
      <c r="G1124" s="2" t="s">
        <v>2</v>
      </c>
      <c r="H1124" s="8" t="s">
        <v>2</v>
      </c>
    </row>
    <row r="1125" spans="1:8" x14ac:dyDescent="0.25">
      <c r="A1125" s="2">
        <v>1124</v>
      </c>
      <c r="B1125" s="2">
        <v>33</v>
      </c>
      <c r="C1125" s="2">
        <v>240406345</v>
      </c>
      <c r="D1125" s="2" t="s">
        <v>1668</v>
      </c>
      <c r="E1125" s="2" t="s">
        <v>1667</v>
      </c>
      <c r="F1125" s="2" t="s">
        <v>2</v>
      </c>
      <c r="G1125" s="2" t="s">
        <v>2</v>
      </c>
      <c r="H1125" s="8" t="s">
        <v>2</v>
      </c>
    </row>
    <row r="1126" spans="1:8" x14ac:dyDescent="0.25">
      <c r="A1126" s="2">
        <v>1125</v>
      </c>
      <c r="B1126" s="2">
        <v>33</v>
      </c>
      <c r="C1126" s="2">
        <v>240406369</v>
      </c>
      <c r="D1126" s="2" t="s">
        <v>1666</v>
      </c>
      <c r="E1126" s="2" t="s">
        <v>1666</v>
      </c>
      <c r="F1126" s="2" t="s">
        <v>2</v>
      </c>
      <c r="G1126" s="2" t="s">
        <v>2</v>
      </c>
      <c r="H1126" s="8" t="s">
        <v>2</v>
      </c>
    </row>
    <row r="1127" spans="1:8" x14ac:dyDescent="0.25">
      <c r="A1127" s="2">
        <v>1126</v>
      </c>
      <c r="B1127" s="2">
        <v>33</v>
      </c>
      <c r="C1127" s="2">
        <v>240406379</v>
      </c>
      <c r="D1127" s="2" t="s">
        <v>1665</v>
      </c>
      <c r="E1127" s="2" t="s">
        <v>1664</v>
      </c>
      <c r="F1127" s="2" t="s">
        <v>2</v>
      </c>
      <c r="G1127" s="2" t="s">
        <v>2</v>
      </c>
      <c r="H1127" s="8" t="s">
        <v>2</v>
      </c>
    </row>
    <row r="1128" spans="1:8" x14ac:dyDescent="0.25">
      <c r="A1128" s="2">
        <v>1127</v>
      </c>
      <c r="B1128" s="2">
        <v>33</v>
      </c>
      <c r="C1128" s="2">
        <v>240406413</v>
      </c>
      <c r="D1128" s="2" t="s">
        <v>802</v>
      </c>
      <c r="E1128" s="2" t="s">
        <v>1661</v>
      </c>
      <c r="F1128" s="2" t="s">
        <v>2</v>
      </c>
      <c r="G1128" s="2" t="s">
        <v>2</v>
      </c>
      <c r="H1128" s="8" t="s">
        <v>2</v>
      </c>
    </row>
    <row r="1129" spans="1:8" x14ac:dyDescent="0.25">
      <c r="A1129" s="2">
        <v>1128</v>
      </c>
      <c r="B1129" s="2">
        <v>33</v>
      </c>
      <c r="C1129" s="2">
        <v>240406423</v>
      </c>
      <c r="D1129" s="2" t="s">
        <v>525</v>
      </c>
      <c r="E1129" s="2" t="s">
        <v>1656</v>
      </c>
      <c r="F1129" s="2" t="s">
        <v>2</v>
      </c>
      <c r="G1129" s="2" t="s">
        <v>2</v>
      </c>
      <c r="H1129" s="8" t="s">
        <v>2</v>
      </c>
    </row>
    <row r="1130" spans="1:8" x14ac:dyDescent="0.25">
      <c r="A1130" s="2">
        <v>1129</v>
      </c>
      <c r="B1130" s="2">
        <v>33</v>
      </c>
      <c r="C1130" s="2">
        <v>240406429</v>
      </c>
      <c r="D1130" s="2" t="s">
        <v>1654</v>
      </c>
      <c r="E1130" s="2" t="s">
        <v>378</v>
      </c>
      <c r="F1130" s="2" t="s">
        <v>2</v>
      </c>
      <c r="G1130" s="2" t="s">
        <v>2</v>
      </c>
      <c r="H1130" s="8" t="s">
        <v>2</v>
      </c>
    </row>
    <row r="1131" spans="1:8" x14ac:dyDescent="0.25">
      <c r="A1131" s="2">
        <v>1130</v>
      </c>
      <c r="B1131" s="2">
        <v>34</v>
      </c>
      <c r="C1131" s="2">
        <v>240407074</v>
      </c>
      <c r="D1131" s="2" t="s">
        <v>1635</v>
      </c>
      <c r="E1131" s="2" t="s">
        <v>1634</v>
      </c>
      <c r="F1131" s="2" t="s">
        <v>2</v>
      </c>
      <c r="G1131" s="2" t="s">
        <v>2</v>
      </c>
      <c r="H1131" s="8" t="s">
        <v>2</v>
      </c>
    </row>
    <row r="1132" spans="1:8" x14ac:dyDescent="0.25">
      <c r="A1132" s="2">
        <v>1131</v>
      </c>
      <c r="B1132" s="2">
        <v>34</v>
      </c>
      <c r="C1132" s="2">
        <v>240407393</v>
      </c>
      <c r="D1132" s="2" t="s">
        <v>1630</v>
      </c>
      <c r="E1132" s="2" t="s">
        <v>1629</v>
      </c>
      <c r="F1132" s="2" t="s">
        <v>2</v>
      </c>
      <c r="G1132" s="2" t="s">
        <v>2</v>
      </c>
      <c r="H1132" s="8" t="s">
        <v>2</v>
      </c>
    </row>
    <row r="1133" spans="1:8" x14ac:dyDescent="0.25">
      <c r="A1133" s="2">
        <v>1132</v>
      </c>
      <c r="B1133" s="2">
        <v>34</v>
      </c>
      <c r="C1133" s="2">
        <v>240407683</v>
      </c>
      <c r="D1133" s="2" t="s">
        <v>1621</v>
      </c>
      <c r="E1133" s="2" t="s">
        <v>314</v>
      </c>
      <c r="F1133" s="2" t="s">
        <v>2</v>
      </c>
      <c r="G1133" s="2" t="s">
        <v>2</v>
      </c>
      <c r="H1133" s="8" t="s">
        <v>2</v>
      </c>
    </row>
    <row r="1134" spans="1:8" x14ac:dyDescent="0.25">
      <c r="A1134" s="2">
        <v>1133</v>
      </c>
      <c r="B1134" s="2">
        <v>34</v>
      </c>
      <c r="C1134" s="2">
        <v>240407689</v>
      </c>
      <c r="D1134" s="2" t="s">
        <v>1620</v>
      </c>
      <c r="E1134" s="2" t="s">
        <v>1619</v>
      </c>
      <c r="F1134" s="2" t="s">
        <v>2</v>
      </c>
      <c r="G1134" s="2" t="s">
        <v>2</v>
      </c>
      <c r="H1134" s="8" t="s">
        <v>2</v>
      </c>
    </row>
    <row r="1135" spans="1:8" x14ac:dyDescent="0.25">
      <c r="A1135" s="2">
        <v>1134</v>
      </c>
      <c r="B1135" s="2">
        <v>34</v>
      </c>
      <c r="C1135" s="2">
        <v>240407745</v>
      </c>
      <c r="D1135" s="2" t="s">
        <v>1615</v>
      </c>
      <c r="E1135" s="2" t="s">
        <v>1614</v>
      </c>
      <c r="F1135" s="2" t="s">
        <v>2</v>
      </c>
      <c r="G1135" s="2" t="s">
        <v>2</v>
      </c>
      <c r="H1135" s="8" t="s">
        <v>2</v>
      </c>
    </row>
    <row r="1136" spans="1:8" x14ac:dyDescent="0.25">
      <c r="A1136" s="2">
        <v>1135</v>
      </c>
      <c r="B1136" s="2">
        <v>34</v>
      </c>
      <c r="C1136" s="2">
        <v>240407847</v>
      </c>
      <c r="D1136" s="2" t="s">
        <v>327</v>
      </c>
      <c r="E1136" s="2" t="s">
        <v>1605</v>
      </c>
      <c r="F1136" s="2" t="s">
        <v>2</v>
      </c>
      <c r="G1136" s="2" t="s">
        <v>2</v>
      </c>
      <c r="H1136" s="8" t="s">
        <v>2</v>
      </c>
    </row>
    <row r="1137" spans="1:8" x14ac:dyDescent="0.25">
      <c r="A1137" s="2">
        <v>1136</v>
      </c>
      <c r="B1137" s="2">
        <v>34</v>
      </c>
      <c r="C1137" s="2">
        <v>240407859</v>
      </c>
      <c r="D1137" s="2" t="s">
        <v>1609</v>
      </c>
      <c r="E1137" s="2" t="s">
        <v>1608</v>
      </c>
      <c r="F1137" s="2" t="s">
        <v>2</v>
      </c>
      <c r="G1137" s="2" t="s">
        <v>2</v>
      </c>
      <c r="H1137" s="8" t="s">
        <v>2</v>
      </c>
    </row>
    <row r="1138" spans="1:8" x14ac:dyDescent="0.25">
      <c r="A1138" s="2">
        <v>1137</v>
      </c>
      <c r="B1138" s="2">
        <v>35</v>
      </c>
      <c r="C1138" s="2">
        <v>240407875</v>
      </c>
      <c r="D1138" s="2" t="s">
        <v>1606</v>
      </c>
      <c r="E1138" s="2" t="s">
        <v>1605</v>
      </c>
      <c r="F1138" s="2" t="s">
        <v>2</v>
      </c>
      <c r="G1138" s="2" t="s">
        <v>2</v>
      </c>
      <c r="H1138" s="8" t="s">
        <v>2</v>
      </c>
    </row>
    <row r="1139" spans="1:8" x14ac:dyDescent="0.25">
      <c r="A1139" s="2">
        <v>1138</v>
      </c>
      <c r="B1139" s="2">
        <v>35</v>
      </c>
      <c r="C1139" s="2">
        <v>240407911</v>
      </c>
      <c r="D1139" s="2" t="s">
        <v>1593</v>
      </c>
      <c r="E1139" s="2" t="s">
        <v>1592</v>
      </c>
      <c r="F1139" s="2" t="s">
        <v>2</v>
      </c>
      <c r="G1139" s="2" t="s">
        <v>2</v>
      </c>
      <c r="H1139" s="8" t="s">
        <v>2</v>
      </c>
    </row>
    <row r="1140" spans="1:8" x14ac:dyDescent="0.25">
      <c r="A1140" s="2">
        <v>1139</v>
      </c>
      <c r="B1140" s="2">
        <v>35</v>
      </c>
      <c r="C1140" s="2">
        <v>240407915</v>
      </c>
      <c r="D1140" s="2" t="s">
        <v>1590</v>
      </c>
      <c r="E1140" s="2" t="s">
        <v>83</v>
      </c>
      <c r="F1140" s="2" t="s">
        <v>2</v>
      </c>
      <c r="G1140" s="2" t="s">
        <v>2</v>
      </c>
      <c r="H1140" s="8" t="s">
        <v>2</v>
      </c>
    </row>
    <row r="1141" spans="1:8" x14ac:dyDescent="0.25">
      <c r="A1141" s="2">
        <v>1140</v>
      </c>
      <c r="B1141" s="2">
        <v>35</v>
      </c>
      <c r="C1141" s="2">
        <v>240407919</v>
      </c>
      <c r="D1141" s="2" t="s">
        <v>1588</v>
      </c>
      <c r="E1141" s="2" t="s">
        <v>1587</v>
      </c>
      <c r="F1141" s="2" t="s">
        <v>2</v>
      </c>
      <c r="G1141" s="2" t="s">
        <v>2</v>
      </c>
      <c r="H1141" s="8" t="s">
        <v>2</v>
      </c>
    </row>
    <row r="1142" spans="1:8" x14ac:dyDescent="0.25">
      <c r="A1142" s="2">
        <v>1141</v>
      </c>
      <c r="B1142" s="2">
        <v>35</v>
      </c>
      <c r="C1142" s="2">
        <v>240407929</v>
      </c>
      <c r="D1142" s="2" t="s">
        <v>1584</v>
      </c>
      <c r="E1142" s="2" t="s">
        <v>297</v>
      </c>
      <c r="F1142" s="2" t="s">
        <v>2</v>
      </c>
      <c r="G1142" s="2" t="s">
        <v>2</v>
      </c>
      <c r="H1142" s="8" t="s">
        <v>2</v>
      </c>
    </row>
    <row r="1143" spans="1:8" x14ac:dyDescent="0.25">
      <c r="A1143" s="2">
        <v>1142</v>
      </c>
      <c r="B1143" s="2">
        <v>35</v>
      </c>
      <c r="C1143" s="2">
        <v>240407975</v>
      </c>
      <c r="D1143" s="2" t="s">
        <v>1581</v>
      </c>
      <c r="E1143" s="2" t="s">
        <v>1580</v>
      </c>
      <c r="F1143" s="2" t="s">
        <v>2</v>
      </c>
      <c r="G1143" s="2" t="s">
        <v>2</v>
      </c>
      <c r="H1143" s="8" t="s">
        <v>2</v>
      </c>
    </row>
    <row r="1144" spans="1:8" x14ac:dyDescent="0.25">
      <c r="A1144" s="2">
        <v>1143</v>
      </c>
      <c r="B1144" s="2">
        <v>35</v>
      </c>
      <c r="C1144" s="2">
        <v>240415010</v>
      </c>
      <c r="D1144" s="2" t="s">
        <v>130</v>
      </c>
      <c r="E1144" s="2" t="s">
        <v>1573</v>
      </c>
      <c r="F1144" s="2" t="s">
        <v>2</v>
      </c>
      <c r="G1144" s="2" t="s">
        <v>2</v>
      </c>
      <c r="H1144" s="8" t="s">
        <v>2</v>
      </c>
    </row>
    <row r="1145" spans="1:8" x14ac:dyDescent="0.25">
      <c r="A1145" s="2">
        <v>1144</v>
      </c>
      <c r="B1145" s="2">
        <v>36</v>
      </c>
      <c r="C1145" s="2">
        <v>240415024</v>
      </c>
      <c r="D1145" s="2" t="s">
        <v>467</v>
      </c>
      <c r="E1145" s="2" t="s">
        <v>1005</v>
      </c>
      <c r="F1145" s="2" t="s">
        <v>2</v>
      </c>
      <c r="G1145" s="2" t="s">
        <v>2</v>
      </c>
      <c r="H1145" s="8" t="s">
        <v>2</v>
      </c>
    </row>
    <row r="1146" spans="1:8" x14ac:dyDescent="0.25">
      <c r="A1146" s="2">
        <v>1145</v>
      </c>
      <c r="B1146" s="2">
        <v>36</v>
      </c>
      <c r="C1146" s="2">
        <v>240415026</v>
      </c>
      <c r="D1146" s="2" t="s">
        <v>1563</v>
      </c>
      <c r="E1146" s="2" t="s">
        <v>1562</v>
      </c>
      <c r="F1146" s="2" t="s">
        <v>2</v>
      </c>
      <c r="G1146" s="2" t="s">
        <v>2</v>
      </c>
      <c r="H1146" s="8" t="s">
        <v>2</v>
      </c>
    </row>
    <row r="1147" spans="1:8" x14ac:dyDescent="0.25">
      <c r="A1147" s="2">
        <v>1146</v>
      </c>
      <c r="B1147" s="2">
        <v>36</v>
      </c>
      <c r="C1147" s="2">
        <v>240415028</v>
      </c>
      <c r="D1147" s="2" t="s">
        <v>1561</v>
      </c>
      <c r="E1147" s="2" t="s">
        <v>1560</v>
      </c>
      <c r="F1147" s="2" t="s">
        <v>2</v>
      </c>
      <c r="G1147" s="2" t="s">
        <v>2</v>
      </c>
      <c r="H1147" s="8" t="s">
        <v>2</v>
      </c>
    </row>
    <row r="1148" spans="1:8" x14ac:dyDescent="0.25">
      <c r="A1148" s="2">
        <v>1147</v>
      </c>
      <c r="B1148" s="2">
        <v>36</v>
      </c>
      <c r="C1148" s="2">
        <v>240415030</v>
      </c>
      <c r="D1148" s="2" t="s">
        <v>67</v>
      </c>
      <c r="E1148" s="2" t="s">
        <v>1559</v>
      </c>
      <c r="F1148" s="2" t="s">
        <v>2</v>
      </c>
      <c r="G1148" s="2" t="s">
        <v>2</v>
      </c>
      <c r="H1148" s="8" t="s">
        <v>2</v>
      </c>
    </row>
    <row r="1149" spans="1:8" x14ac:dyDescent="0.25">
      <c r="A1149" s="2">
        <v>1148</v>
      </c>
      <c r="B1149" s="2">
        <v>36</v>
      </c>
      <c r="C1149" s="2">
        <v>240415032</v>
      </c>
      <c r="D1149" s="2" t="s">
        <v>1558</v>
      </c>
      <c r="E1149" s="2" t="s">
        <v>1557</v>
      </c>
      <c r="F1149" s="2" t="s">
        <v>2</v>
      </c>
      <c r="G1149" s="2" t="s">
        <v>2</v>
      </c>
      <c r="H1149" s="8" t="s">
        <v>2</v>
      </c>
    </row>
    <row r="1150" spans="1:8" x14ac:dyDescent="0.25">
      <c r="A1150" s="2">
        <v>1149</v>
      </c>
      <c r="B1150" s="2">
        <v>36</v>
      </c>
      <c r="C1150" s="2">
        <v>240415038</v>
      </c>
      <c r="D1150" s="2" t="s">
        <v>1554</v>
      </c>
      <c r="E1150" s="2" t="s">
        <v>1553</v>
      </c>
      <c r="F1150" s="2" t="s">
        <v>2</v>
      </c>
      <c r="G1150" s="2" t="s">
        <v>2</v>
      </c>
      <c r="H1150" s="8" t="s">
        <v>2</v>
      </c>
    </row>
    <row r="1151" spans="1:8" x14ac:dyDescent="0.25">
      <c r="A1151" s="2">
        <v>1150</v>
      </c>
      <c r="B1151" s="2">
        <v>36</v>
      </c>
      <c r="C1151" s="2">
        <v>240415040</v>
      </c>
      <c r="D1151" s="2" t="s">
        <v>1552</v>
      </c>
      <c r="E1151" s="2" t="s">
        <v>863</v>
      </c>
      <c r="F1151" s="2" t="s">
        <v>2</v>
      </c>
      <c r="G1151" s="2" t="s">
        <v>2</v>
      </c>
      <c r="H1151" s="8" t="s">
        <v>2</v>
      </c>
    </row>
    <row r="1152" spans="1:8" x14ac:dyDescent="0.25">
      <c r="A1152" s="2">
        <v>1151</v>
      </c>
      <c r="B1152" s="2">
        <v>36</v>
      </c>
      <c r="C1152" s="2">
        <v>240415044</v>
      </c>
      <c r="D1152" s="2" t="s">
        <v>1550</v>
      </c>
      <c r="E1152" s="2" t="s">
        <v>1549</v>
      </c>
      <c r="F1152" s="2" t="s">
        <v>2</v>
      </c>
      <c r="G1152" s="2" t="s">
        <v>2</v>
      </c>
      <c r="H1152" s="8" t="s">
        <v>2</v>
      </c>
    </row>
    <row r="1153" spans="1:8" x14ac:dyDescent="0.25">
      <c r="A1153" s="2">
        <v>1152</v>
      </c>
      <c r="B1153" s="2">
        <v>36</v>
      </c>
      <c r="C1153" s="2">
        <v>240415048</v>
      </c>
      <c r="D1153" s="2" t="s">
        <v>1547</v>
      </c>
      <c r="E1153" s="2" t="s">
        <v>1546</v>
      </c>
      <c r="F1153" s="2" t="s">
        <v>2</v>
      </c>
      <c r="G1153" s="2" t="s">
        <v>2</v>
      </c>
      <c r="H1153" s="8" t="s">
        <v>2</v>
      </c>
    </row>
    <row r="1154" spans="1:8" x14ac:dyDescent="0.25">
      <c r="A1154" s="2">
        <v>1153</v>
      </c>
      <c r="B1154" s="2">
        <v>37</v>
      </c>
      <c r="C1154" s="2">
        <v>240415062</v>
      </c>
      <c r="D1154" s="2" t="s">
        <v>1535</v>
      </c>
      <c r="E1154" s="2" t="s">
        <v>1181</v>
      </c>
      <c r="F1154" s="2" t="s">
        <v>2</v>
      </c>
      <c r="G1154" s="2" t="s">
        <v>2</v>
      </c>
      <c r="H1154" s="8" t="s">
        <v>2</v>
      </c>
    </row>
    <row r="1155" spans="1:8" x14ac:dyDescent="0.25">
      <c r="A1155" s="2">
        <v>1154</v>
      </c>
      <c r="B1155" s="2">
        <v>37</v>
      </c>
      <c r="C1155" s="2">
        <v>240415066</v>
      </c>
      <c r="D1155" s="2" t="s">
        <v>1533</v>
      </c>
      <c r="E1155" s="2" t="s">
        <v>1532</v>
      </c>
      <c r="F1155" s="2" t="s">
        <v>2</v>
      </c>
      <c r="G1155" s="2" t="s">
        <v>2</v>
      </c>
      <c r="H1155" s="8" t="s">
        <v>2</v>
      </c>
    </row>
    <row r="1156" spans="1:8" x14ac:dyDescent="0.25">
      <c r="A1156" s="2">
        <v>1155</v>
      </c>
      <c r="B1156" s="2">
        <v>37</v>
      </c>
      <c r="C1156" s="2">
        <v>240415072</v>
      </c>
      <c r="D1156" s="2" t="s">
        <v>1527</v>
      </c>
      <c r="E1156" s="2" t="s">
        <v>1526</v>
      </c>
      <c r="F1156" s="2" t="s">
        <v>2</v>
      </c>
      <c r="G1156" s="2" t="s">
        <v>2</v>
      </c>
      <c r="H1156" s="8" t="s">
        <v>2</v>
      </c>
    </row>
    <row r="1157" spans="1:8" x14ac:dyDescent="0.25">
      <c r="A1157" s="2">
        <v>1156</v>
      </c>
      <c r="B1157" s="2">
        <v>37</v>
      </c>
      <c r="C1157" s="2">
        <v>240415129</v>
      </c>
      <c r="D1157" s="2" t="s">
        <v>1520</v>
      </c>
      <c r="E1157" s="2" t="s">
        <v>1519</v>
      </c>
      <c r="F1157" s="2" t="s">
        <v>2</v>
      </c>
      <c r="G1157" s="2" t="s">
        <v>2</v>
      </c>
      <c r="H1157" s="8" t="s">
        <v>2</v>
      </c>
    </row>
    <row r="1158" spans="1:8" x14ac:dyDescent="0.25">
      <c r="A1158" s="2">
        <v>1157</v>
      </c>
      <c r="B1158" s="2">
        <v>38</v>
      </c>
      <c r="C1158" s="2">
        <v>240415167</v>
      </c>
      <c r="D1158" s="2" t="s">
        <v>331</v>
      </c>
      <c r="E1158" s="2" t="s">
        <v>1514</v>
      </c>
      <c r="F1158" s="2" t="s">
        <v>2</v>
      </c>
      <c r="G1158" s="2" t="s">
        <v>2</v>
      </c>
      <c r="H1158" s="8" t="s">
        <v>2</v>
      </c>
    </row>
    <row r="1159" spans="1:8" x14ac:dyDescent="0.25">
      <c r="A1159" s="2">
        <v>1158</v>
      </c>
      <c r="B1159" s="2">
        <v>38</v>
      </c>
      <c r="C1159" s="2">
        <v>240415190</v>
      </c>
      <c r="D1159" s="2" t="s">
        <v>1513</v>
      </c>
      <c r="E1159" s="2" t="s">
        <v>1512</v>
      </c>
      <c r="F1159" s="2" t="s">
        <v>2</v>
      </c>
      <c r="G1159" s="2" t="s">
        <v>2</v>
      </c>
      <c r="H1159" s="8" t="s">
        <v>2</v>
      </c>
    </row>
    <row r="1160" spans="1:8" x14ac:dyDescent="0.25">
      <c r="A1160" s="2">
        <v>1159</v>
      </c>
      <c r="B1160" s="2">
        <v>38</v>
      </c>
      <c r="C1160" s="2">
        <v>240415393</v>
      </c>
      <c r="D1160" s="2" t="s">
        <v>311</v>
      </c>
      <c r="E1160" s="2" t="s">
        <v>1505</v>
      </c>
      <c r="F1160" s="2" t="s">
        <v>2</v>
      </c>
      <c r="G1160" s="2" t="s">
        <v>2</v>
      </c>
      <c r="H1160" s="8" t="s">
        <v>2</v>
      </c>
    </row>
    <row r="1161" spans="1:8" x14ac:dyDescent="0.25">
      <c r="A1161" s="2">
        <v>1160</v>
      </c>
      <c r="B1161" s="2">
        <v>39</v>
      </c>
      <c r="C1161" s="2">
        <v>240415651</v>
      </c>
      <c r="D1161" s="2" t="s">
        <v>1500</v>
      </c>
      <c r="E1161" s="2" t="s">
        <v>1499</v>
      </c>
      <c r="F1161" s="2" t="s">
        <v>2</v>
      </c>
      <c r="G1161" s="2" t="s">
        <v>2</v>
      </c>
      <c r="H1161" s="8" t="s">
        <v>2</v>
      </c>
    </row>
    <row r="1162" spans="1:8" x14ac:dyDescent="0.25">
      <c r="A1162" s="2">
        <v>1161</v>
      </c>
      <c r="B1162" s="2">
        <v>39</v>
      </c>
      <c r="C1162" s="2">
        <v>240415701</v>
      </c>
      <c r="D1162" s="2" t="s">
        <v>1496</v>
      </c>
      <c r="E1162" s="2" t="s">
        <v>1495</v>
      </c>
      <c r="F1162" s="2" t="s">
        <v>2</v>
      </c>
      <c r="G1162" s="2" t="s">
        <v>2</v>
      </c>
      <c r="H1162" s="8" t="s">
        <v>2</v>
      </c>
    </row>
    <row r="1163" spans="1:8" x14ac:dyDescent="0.25">
      <c r="A1163" s="2">
        <v>1162</v>
      </c>
      <c r="B1163" s="2">
        <v>39</v>
      </c>
      <c r="C1163" s="2">
        <v>240415813</v>
      </c>
      <c r="D1163" s="2" t="s">
        <v>1277</v>
      </c>
      <c r="E1163" s="2" t="s">
        <v>1493</v>
      </c>
      <c r="F1163" s="2" t="s">
        <v>2</v>
      </c>
      <c r="G1163" s="2" t="s">
        <v>2</v>
      </c>
      <c r="H1163" s="8" t="s">
        <v>2</v>
      </c>
    </row>
    <row r="1164" spans="1:8" x14ac:dyDescent="0.25">
      <c r="A1164" s="2">
        <v>1163</v>
      </c>
      <c r="B1164" s="2">
        <v>39</v>
      </c>
      <c r="C1164" s="2">
        <v>240415911</v>
      </c>
      <c r="D1164" s="2" t="s">
        <v>904</v>
      </c>
      <c r="E1164" s="2" t="s">
        <v>543</v>
      </c>
      <c r="F1164" s="2" t="s">
        <v>2</v>
      </c>
      <c r="G1164" s="2" t="s">
        <v>2</v>
      </c>
      <c r="H1164" s="8" t="s">
        <v>2</v>
      </c>
    </row>
    <row r="1165" spans="1:8" x14ac:dyDescent="0.25">
      <c r="A1165" s="2">
        <v>1164</v>
      </c>
      <c r="B1165" s="2">
        <v>39</v>
      </c>
      <c r="C1165" s="2">
        <v>240415971</v>
      </c>
      <c r="D1165" s="2" t="s">
        <v>1480</v>
      </c>
      <c r="E1165" s="2" t="s">
        <v>149</v>
      </c>
      <c r="F1165" s="2" t="s">
        <v>2</v>
      </c>
      <c r="G1165" s="2" t="s">
        <v>2</v>
      </c>
      <c r="H1165" s="8" t="s">
        <v>2</v>
      </c>
    </row>
    <row r="1166" spans="1:8" x14ac:dyDescent="0.25">
      <c r="A1166" s="2">
        <v>1165</v>
      </c>
      <c r="B1166" s="2">
        <v>40</v>
      </c>
      <c r="C1166" s="2">
        <v>240415993</v>
      </c>
      <c r="D1166" s="2" t="s">
        <v>664</v>
      </c>
      <c r="E1166" s="2" t="s">
        <v>1471</v>
      </c>
      <c r="F1166" s="2" t="s">
        <v>2</v>
      </c>
      <c r="G1166" s="2" t="s">
        <v>2</v>
      </c>
      <c r="H1166" s="8" t="s">
        <v>2</v>
      </c>
    </row>
    <row r="1167" spans="1:8" x14ac:dyDescent="0.25">
      <c r="A1167" s="2">
        <v>1166</v>
      </c>
      <c r="B1167" s="2">
        <v>40</v>
      </c>
      <c r="C1167" s="2">
        <v>240415999</v>
      </c>
      <c r="D1167" s="2" t="s">
        <v>1470</v>
      </c>
      <c r="E1167" s="2" t="s">
        <v>1469</v>
      </c>
      <c r="F1167" s="2" t="s">
        <v>2</v>
      </c>
      <c r="G1167" s="2" t="s">
        <v>2</v>
      </c>
      <c r="H1167" s="8" t="s">
        <v>2</v>
      </c>
    </row>
    <row r="1168" spans="1:8" x14ac:dyDescent="0.25">
      <c r="A1168" s="2">
        <v>1167</v>
      </c>
      <c r="B1168" s="2">
        <v>40</v>
      </c>
      <c r="C1168" s="2">
        <v>240416043</v>
      </c>
      <c r="D1168" s="2" t="s">
        <v>429</v>
      </c>
      <c r="E1168" s="2" t="s">
        <v>1468</v>
      </c>
      <c r="F1168" s="2" t="s">
        <v>2</v>
      </c>
      <c r="G1168" s="2" t="s">
        <v>2</v>
      </c>
      <c r="H1168" s="8" t="s">
        <v>2</v>
      </c>
    </row>
    <row r="1169" spans="1:8" x14ac:dyDescent="0.25">
      <c r="A1169" s="2">
        <v>1168</v>
      </c>
      <c r="B1169" s="2">
        <v>40</v>
      </c>
      <c r="C1169" s="2">
        <v>240416167</v>
      </c>
      <c r="D1169" s="2" t="s">
        <v>1467</v>
      </c>
      <c r="E1169" s="2" t="s">
        <v>1466</v>
      </c>
      <c r="F1169" s="2" t="s">
        <v>2</v>
      </c>
      <c r="G1169" s="2" t="s">
        <v>2</v>
      </c>
      <c r="H1169" s="8" t="s">
        <v>2</v>
      </c>
    </row>
    <row r="1170" spans="1:8" x14ac:dyDescent="0.25">
      <c r="A1170" s="2">
        <v>1169</v>
      </c>
      <c r="B1170" s="2">
        <v>40</v>
      </c>
      <c r="C1170" s="2">
        <v>240416173</v>
      </c>
      <c r="D1170" s="2" t="s">
        <v>1463</v>
      </c>
      <c r="E1170" s="2" t="s">
        <v>1462</v>
      </c>
      <c r="F1170" s="2" t="s">
        <v>2</v>
      </c>
      <c r="G1170" s="2" t="s">
        <v>2</v>
      </c>
      <c r="H1170" s="8" t="s">
        <v>2</v>
      </c>
    </row>
    <row r="1171" spans="1:8" x14ac:dyDescent="0.25">
      <c r="A1171" s="2">
        <v>1170</v>
      </c>
      <c r="B1171" s="2">
        <v>40</v>
      </c>
      <c r="C1171" s="2">
        <v>240416175</v>
      </c>
      <c r="D1171" s="2" t="s">
        <v>1461</v>
      </c>
      <c r="E1171" s="2" t="s">
        <v>402</v>
      </c>
      <c r="F1171" s="2" t="s">
        <v>2</v>
      </c>
      <c r="G1171" s="2" t="s">
        <v>2</v>
      </c>
      <c r="H1171" s="8" t="s">
        <v>2</v>
      </c>
    </row>
    <row r="1172" spans="1:8" x14ac:dyDescent="0.25">
      <c r="A1172" s="2">
        <v>1171</v>
      </c>
      <c r="B1172" s="2">
        <v>41</v>
      </c>
      <c r="C1172" s="2">
        <v>240416179</v>
      </c>
      <c r="D1172" s="2" t="s">
        <v>1396</v>
      </c>
      <c r="E1172" s="2" t="s">
        <v>128</v>
      </c>
      <c r="F1172" s="2" t="s">
        <v>2</v>
      </c>
      <c r="G1172" s="2" t="s">
        <v>2</v>
      </c>
      <c r="H1172" s="8" t="s">
        <v>2</v>
      </c>
    </row>
    <row r="1173" spans="1:8" x14ac:dyDescent="0.25">
      <c r="A1173" s="2">
        <v>1172</v>
      </c>
      <c r="B1173" s="2">
        <v>41</v>
      </c>
      <c r="C1173" s="2">
        <v>240416187</v>
      </c>
      <c r="D1173" s="2" t="s">
        <v>1460</v>
      </c>
      <c r="E1173" s="2" t="s">
        <v>1459</v>
      </c>
      <c r="F1173" s="2" t="s">
        <v>2</v>
      </c>
      <c r="G1173" s="2" t="s">
        <v>2</v>
      </c>
      <c r="H1173" s="8" t="s">
        <v>2</v>
      </c>
    </row>
    <row r="1174" spans="1:8" x14ac:dyDescent="0.25">
      <c r="A1174" s="2">
        <v>1173</v>
      </c>
      <c r="B1174" s="2">
        <v>41</v>
      </c>
      <c r="C1174" s="2">
        <v>240416797</v>
      </c>
      <c r="D1174" s="2" t="s">
        <v>1454</v>
      </c>
      <c r="E1174" s="2" t="s">
        <v>1453</v>
      </c>
      <c r="F1174" s="2" t="s">
        <v>2</v>
      </c>
      <c r="G1174" s="2" t="s">
        <v>2</v>
      </c>
      <c r="H1174" s="8" t="s">
        <v>2</v>
      </c>
    </row>
    <row r="1175" spans="1:8" x14ac:dyDescent="0.25">
      <c r="A1175" s="2">
        <v>1174</v>
      </c>
      <c r="B1175" s="2">
        <v>41</v>
      </c>
      <c r="C1175" s="2">
        <v>240416917</v>
      </c>
      <c r="D1175" s="2" t="s">
        <v>1452</v>
      </c>
      <c r="E1175" s="2" t="s">
        <v>1451</v>
      </c>
      <c r="F1175" s="2" t="s">
        <v>2</v>
      </c>
      <c r="G1175" s="2" t="s">
        <v>2</v>
      </c>
      <c r="H1175" s="8" t="s">
        <v>2</v>
      </c>
    </row>
    <row r="1176" spans="1:8" x14ac:dyDescent="0.25">
      <c r="A1176" s="2">
        <v>1175</v>
      </c>
      <c r="B1176" s="2">
        <v>41</v>
      </c>
      <c r="C1176" s="2">
        <v>240417086</v>
      </c>
      <c r="D1176" s="2" t="s">
        <v>1444</v>
      </c>
      <c r="E1176" s="2" t="s">
        <v>1443</v>
      </c>
      <c r="F1176" s="2" t="s">
        <v>2</v>
      </c>
      <c r="G1176" s="2" t="s">
        <v>2</v>
      </c>
      <c r="H1176" s="8" t="s">
        <v>2</v>
      </c>
    </row>
    <row r="1177" spans="1:8" x14ac:dyDescent="0.25">
      <c r="A1177" s="2">
        <v>1176</v>
      </c>
      <c r="B1177" s="2">
        <v>42</v>
      </c>
      <c r="C1177" s="2">
        <v>240417278</v>
      </c>
      <c r="D1177" s="2" t="s">
        <v>1432</v>
      </c>
      <c r="E1177" s="2" t="s">
        <v>1431</v>
      </c>
      <c r="F1177" s="2" t="s">
        <v>2</v>
      </c>
      <c r="G1177" s="2" t="s">
        <v>2</v>
      </c>
      <c r="H1177" s="8" t="s">
        <v>2</v>
      </c>
    </row>
    <row r="1178" spans="1:8" x14ac:dyDescent="0.25">
      <c r="A1178" s="2">
        <v>1177</v>
      </c>
      <c r="B1178" s="2">
        <v>42</v>
      </c>
      <c r="C1178" s="2">
        <v>240417334</v>
      </c>
      <c r="D1178" s="2" t="s">
        <v>1430</v>
      </c>
      <c r="E1178" s="2" t="s">
        <v>1429</v>
      </c>
      <c r="F1178" s="2" t="s">
        <v>2</v>
      </c>
      <c r="G1178" s="2" t="s">
        <v>2</v>
      </c>
      <c r="H1178" s="8" t="s">
        <v>2</v>
      </c>
    </row>
    <row r="1179" spans="1:8" x14ac:dyDescent="0.25">
      <c r="A1179" s="2">
        <v>1178</v>
      </c>
      <c r="B1179" s="2">
        <v>42</v>
      </c>
      <c r="C1179" s="2">
        <v>240417460</v>
      </c>
      <c r="D1179" s="2" t="s">
        <v>1423</v>
      </c>
      <c r="E1179" s="2" t="s">
        <v>1422</v>
      </c>
      <c r="F1179" s="2" t="s">
        <v>2</v>
      </c>
      <c r="G1179" s="2" t="s">
        <v>2</v>
      </c>
      <c r="H1179" s="8" t="s">
        <v>2</v>
      </c>
    </row>
    <row r="1180" spans="1:8" x14ac:dyDescent="0.25">
      <c r="A1180" s="2">
        <v>1179</v>
      </c>
      <c r="B1180" s="2">
        <v>42</v>
      </c>
      <c r="C1180" s="2">
        <v>240417476</v>
      </c>
      <c r="D1180" s="2" t="s">
        <v>1421</v>
      </c>
      <c r="E1180" s="2" t="s">
        <v>1420</v>
      </c>
      <c r="F1180" s="2" t="s">
        <v>2</v>
      </c>
      <c r="G1180" s="2" t="s">
        <v>2</v>
      </c>
      <c r="H1180" s="8" t="s">
        <v>2</v>
      </c>
    </row>
    <row r="1181" spans="1:8" x14ac:dyDescent="0.25">
      <c r="A1181" s="2">
        <v>1180</v>
      </c>
      <c r="B1181" s="2">
        <v>42</v>
      </c>
      <c r="C1181" s="2">
        <v>240417554</v>
      </c>
      <c r="D1181" s="2" t="s">
        <v>1360</v>
      </c>
      <c r="E1181" s="2" t="s">
        <v>1417</v>
      </c>
      <c r="F1181" s="2" t="s">
        <v>2</v>
      </c>
      <c r="G1181" s="2" t="s">
        <v>2</v>
      </c>
      <c r="H1181" s="8" t="s">
        <v>2</v>
      </c>
    </row>
    <row r="1182" spans="1:8" x14ac:dyDescent="0.25">
      <c r="A1182" s="2">
        <v>1181</v>
      </c>
      <c r="B1182" s="2">
        <v>42</v>
      </c>
      <c r="C1182" s="2">
        <v>240417654</v>
      </c>
      <c r="D1182" s="2" t="s">
        <v>1412</v>
      </c>
      <c r="E1182" s="2" t="s">
        <v>1411</v>
      </c>
      <c r="F1182" s="2" t="s">
        <v>2</v>
      </c>
      <c r="G1182" s="2" t="s">
        <v>2</v>
      </c>
      <c r="H1182" s="8" t="s">
        <v>2</v>
      </c>
    </row>
    <row r="1183" spans="1:8" x14ac:dyDescent="0.25">
      <c r="A1183" s="2">
        <v>1182</v>
      </c>
      <c r="B1183" s="2">
        <v>42</v>
      </c>
      <c r="C1183" s="2">
        <v>240417658</v>
      </c>
      <c r="D1183" s="2" t="s">
        <v>1410</v>
      </c>
      <c r="E1183" s="2" t="s">
        <v>1409</v>
      </c>
      <c r="F1183" s="2" t="s">
        <v>2</v>
      </c>
      <c r="G1183" s="2" t="s">
        <v>2</v>
      </c>
      <c r="H1183" s="8" t="s">
        <v>2</v>
      </c>
    </row>
    <row r="1184" spans="1:8" x14ac:dyDescent="0.25">
      <c r="A1184" s="2">
        <v>1183</v>
      </c>
      <c r="B1184" s="2">
        <v>43</v>
      </c>
      <c r="C1184" s="2">
        <v>240417682</v>
      </c>
      <c r="D1184" s="2" t="s">
        <v>1398</v>
      </c>
      <c r="E1184" s="2" t="s">
        <v>1397</v>
      </c>
      <c r="F1184" s="2" t="s">
        <v>2</v>
      </c>
      <c r="G1184" s="2" t="s">
        <v>2</v>
      </c>
      <c r="H1184" s="8" t="s">
        <v>2</v>
      </c>
    </row>
    <row r="1185" spans="1:8" x14ac:dyDescent="0.25">
      <c r="A1185" s="2">
        <v>1184</v>
      </c>
      <c r="B1185" s="2">
        <v>43</v>
      </c>
      <c r="C1185" s="2">
        <v>240417684</v>
      </c>
      <c r="D1185" s="2" t="s">
        <v>1396</v>
      </c>
      <c r="E1185" s="2" t="s">
        <v>1395</v>
      </c>
      <c r="F1185" s="2" t="s">
        <v>2</v>
      </c>
      <c r="G1185" s="2" t="s">
        <v>2</v>
      </c>
      <c r="H1185" s="8" t="s">
        <v>2</v>
      </c>
    </row>
    <row r="1186" spans="1:8" x14ac:dyDescent="0.25">
      <c r="A1186" s="2">
        <v>1185</v>
      </c>
      <c r="B1186" s="2">
        <v>43</v>
      </c>
      <c r="C1186" s="2">
        <v>240417782</v>
      </c>
      <c r="D1186" s="2" t="s">
        <v>130</v>
      </c>
      <c r="E1186" s="2" t="s">
        <v>764</v>
      </c>
      <c r="F1186" s="2" t="s">
        <v>2</v>
      </c>
      <c r="G1186" s="2" t="s">
        <v>2</v>
      </c>
      <c r="H1186" s="8" t="s">
        <v>2</v>
      </c>
    </row>
    <row r="1187" spans="1:8" ht="25.5" x14ac:dyDescent="0.25">
      <c r="A1187" s="2">
        <v>1186</v>
      </c>
      <c r="B1187" s="2">
        <v>43</v>
      </c>
      <c r="C1187" s="2">
        <v>240417826</v>
      </c>
      <c r="D1187" s="2" t="s">
        <v>1385</v>
      </c>
      <c r="E1187" s="2" t="s">
        <v>1385</v>
      </c>
      <c r="F1187" s="2" t="s">
        <v>2</v>
      </c>
      <c r="G1187" s="2" t="s">
        <v>2</v>
      </c>
      <c r="H1187" s="8" t="s">
        <v>2</v>
      </c>
    </row>
    <row r="1188" spans="1:8" x14ac:dyDescent="0.25">
      <c r="A1188" s="2">
        <v>1187</v>
      </c>
      <c r="B1188" s="2">
        <v>44</v>
      </c>
      <c r="C1188" s="2">
        <v>240418049</v>
      </c>
      <c r="D1188" s="2" t="s">
        <v>1382</v>
      </c>
      <c r="E1188" s="2" t="s">
        <v>1381</v>
      </c>
      <c r="F1188" s="2" t="s">
        <v>2</v>
      </c>
      <c r="G1188" s="2" t="s">
        <v>2</v>
      </c>
      <c r="H1188" s="8" t="s">
        <v>2</v>
      </c>
    </row>
    <row r="1189" spans="1:8" x14ac:dyDescent="0.25">
      <c r="A1189" s="2">
        <v>1188</v>
      </c>
      <c r="B1189" s="2">
        <v>44</v>
      </c>
      <c r="C1189" s="2">
        <v>240418051</v>
      </c>
      <c r="D1189" s="2" t="s">
        <v>1380</v>
      </c>
      <c r="E1189" s="2" t="s">
        <v>1379</v>
      </c>
      <c r="F1189" s="2" t="s">
        <v>2</v>
      </c>
      <c r="G1189" s="2" t="s">
        <v>2</v>
      </c>
      <c r="H1189" s="8" t="s">
        <v>2</v>
      </c>
    </row>
    <row r="1190" spans="1:8" x14ac:dyDescent="0.25">
      <c r="A1190" s="2">
        <v>1189</v>
      </c>
      <c r="B1190" s="2">
        <v>44</v>
      </c>
      <c r="C1190" s="2">
        <v>240418115</v>
      </c>
      <c r="D1190" s="2" t="s">
        <v>1371</v>
      </c>
      <c r="E1190" s="2" t="s">
        <v>1370</v>
      </c>
      <c r="F1190" s="2" t="s">
        <v>2</v>
      </c>
      <c r="G1190" s="2" t="s">
        <v>2</v>
      </c>
      <c r="H1190" s="8" t="s">
        <v>2</v>
      </c>
    </row>
    <row r="1191" spans="1:8" x14ac:dyDescent="0.25">
      <c r="A1191" s="2">
        <v>1190</v>
      </c>
      <c r="B1191" s="2">
        <v>45</v>
      </c>
      <c r="C1191" s="2">
        <v>240418493</v>
      </c>
      <c r="D1191" s="2" t="s">
        <v>1356</v>
      </c>
      <c r="E1191" s="2" t="s">
        <v>1355</v>
      </c>
      <c r="F1191" s="2" t="s">
        <v>2</v>
      </c>
      <c r="G1191" s="2" t="s">
        <v>2</v>
      </c>
      <c r="H1191" s="8" t="s">
        <v>2</v>
      </c>
    </row>
    <row r="1192" spans="1:8" x14ac:dyDescent="0.25">
      <c r="A1192" s="2">
        <v>1191</v>
      </c>
      <c r="B1192" s="2">
        <v>45</v>
      </c>
      <c r="C1192" s="2">
        <v>240418657</v>
      </c>
      <c r="D1192" s="2" t="s">
        <v>1349</v>
      </c>
      <c r="E1192" s="2" t="s">
        <v>331</v>
      </c>
      <c r="F1192" s="2" t="s">
        <v>2</v>
      </c>
      <c r="G1192" s="2" t="s">
        <v>2</v>
      </c>
      <c r="H1192" s="8" t="s">
        <v>2</v>
      </c>
    </row>
    <row r="1193" spans="1:8" x14ac:dyDescent="0.25">
      <c r="A1193" s="2">
        <v>1192</v>
      </c>
      <c r="B1193" s="2">
        <v>45</v>
      </c>
      <c r="C1193" s="2">
        <v>240418681</v>
      </c>
      <c r="D1193" s="2" t="s">
        <v>1340</v>
      </c>
      <c r="E1193" s="2" t="s">
        <v>1339</v>
      </c>
      <c r="F1193" s="2" t="s">
        <v>2</v>
      </c>
      <c r="G1193" s="2" t="s">
        <v>2</v>
      </c>
      <c r="H1193" s="8" t="s">
        <v>2</v>
      </c>
    </row>
    <row r="1194" spans="1:8" x14ac:dyDescent="0.25">
      <c r="A1194" s="2">
        <v>1193</v>
      </c>
      <c r="B1194" s="2">
        <v>45</v>
      </c>
      <c r="C1194" s="2">
        <v>240706457</v>
      </c>
      <c r="D1194" s="2" t="s">
        <v>1332</v>
      </c>
      <c r="E1194" s="2" t="s">
        <v>1331</v>
      </c>
      <c r="F1194" s="2" t="s">
        <v>2</v>
      </c>
      <c r="G1194" s="2" t="s">
        <v>2</v>
      </c>
      <c r="H1194" s="8" t="s">
        <v>2</v>
      </c>
    </row>
    <row r="1195" spans="1:8" x14ac:dyDescent="0.25">
      <c r="A1195" s="2">
        <v>1194</v>
      </c>
      <c r="B1195" s="2">
        <v>45</v>
      </c>
      <c r="C1195" s="2">
        <v>241270003</v>
      </c>
      <c r="D1195" s="2" t="s">
        <v>1328</v>
      </c>
      <c r="E1195" s="2" t="s">
        <v>1327</v>
      </c>
      <c r="F1195" s="2" t="s">
        <v>2</v>
      </c>
      <c r="G1195" s="2" t="s">
        <v>2</v>
      </c>
      <c r="H1195" s="8" t="s">
        <v>2</v>
      </c>
    </row>
    <row r="1196" spans="1:8" x14ac:dyDescent="0.25">
      <c r="A1196" s="2">
        <v>1195</v>
      </c>
      <c r="B1196" s="2">
        <v>45</v>
      </c>
      <c r="C1196" s="2">
        <v>241270005</v>
      </c>
      <c r="D1196" s="2" t="s">
        <v>1326</v>
      </c>
      <c r="E1196" s="2" t="s">
        <v>320</v>
      </c>
      <c r="F1196" s="2" t="s">
        <v>2</v>
      </c>
      <c r="G1196" s="2" t="s">
        <v>2</v>
      </c>
      <c r="H1196" s="8" t="s">
        <v>2</v>
      </c>
    </row>
    <row r="1197" spans="1:8" x14ac:dyDescent="0.25">
      <c r="A1197" s="2">
        <v>1196</v>
      </c>
      <c r="B1197" s="2">
        <v>45</v>
      </c>
      <c r="C1197" s="2">
        <v>241270007</v>
      </c>
      <c r="D1197" s="2" t="s">
        <v>1325</v>
      </c>
      <c r="E1197" s="2" t="s">
        <v>99</v>
      </c>
      <c r="F1197" s="2" t="s">
        <v>2</v>
      </c>
      <c r="G1197" s="2" t="s">
        <v>2</v>
      </c>
      <c r="H1197" s="8" t="s">
        <v>2</v>
      </c>
    </row>
    <row r="1198" spans="1:8" x14ac:dyDescent="0.25">
      <c r="A1198" s="2">
        <v>1197</v>
      </c>
      <c r="B1198" s="2">
        <v>46</v>
      </c>
      <c r="C1198" s="2">
        <v>241302071</v>
      </c>
      <c r="D1198" s="2" t="s">
        <v>1320</v>
      </c>
      <c r="E1198" s="2" t="s">
        <v>1319</v>
      </c>
      <c r="F1198" s="2" t="s">
        <v>2</v>
      </c>
      <c r="G1198" s="2" t="s">
        <v>2</v>
      </c>
      <c r="H1198" s="8" t="s">
        <v>2</v>
      </c>
    </row>
    <row r="1199" spans="1:8" x14ac:dyDescent="0.25">
      <c r="A1199" s="2">
        <v>1198</v>
      </c>
      <c r="B1199" s="2">
        <v>46</v>
      </c>
      <c r="C1199" s="2">
        <v>241302331</v>
      </c>
      <c r="D1199" s="2" t="s">
        <v>1116</v>
      </c>
      <c r="E1199" s="2" t="s">
        <v>239</v>
      </c>
      <c r="F1199" s="2" t="s">
        <v>2</v>
      </c>
      <c r="G1199" s="2" t="s">
        <v>2</v>
      </c>
      <c r="H1199" s="8" t="s">
        <v>2</v>
      </c>
    </row>
    <row r="1200" spans="1:8" x14ac:dyDescent="0.25">
      <c r="A1200" s="2">
        <v>1199</v>
      </c>
      <c r="B1200" s="2">
        <v>46</v>
      </c>
      <c r="C1200" s="2">
        <v>241302383</v>
      </c>
      <c r="D1200" s="2" t="s">
        <v>1313</v>
      </c>
      <c r="E1200" s="2" t="s">
        <v>1312</v>
      </c>
      <c r="F1200" s="2" t="s">
        <v>2</v>
      </c>
      <c r="G1200" s="2" t="s">
        <v>2</v>
      </c>
      <c r="H1200" s="8" t="s">
        <v>2</v>
      </c>
    </row>
    <row r="1201" spans="1:8" x14ac:dyDescent="0.25">
      <c r="A1201" s="2">
        <v>1200</v>
      </c>
      <c r="B1201" s="2">
        <v>46</v>
      </c>
      <c r="C1201" s="2">
        <v>241302391</v>
      </c>
      <c r="D1201" s="2" t="s">
        <v>456</v>
      </c>
      <c r="E1201" s="2" t="s">
        <v>1181</v>
      </c>
      <c r="F1201" s="2" t="s">
        <v>2</v>
      </c>
      <c r="G1201" s="2" t="s">
        <v>2</v>
      </c>
      <c r="H1201" s="8" t="s">
        <v>2</v>
      </c>
    </row>
    <row r="1202" spans="1:8" x14ac:dyDescent="0.25">
      <c r="A1202" s="2">
        <v>1201</v>
      </c>
      <c r="B1202" s="2">
        <v>48</v>
      </c>
      <c r="C1202" s="2">
        <v>241432576</v>
      </c>
      <c r="D1202" s="2" t="s">
        <v>1300</v>
      </c>
      <c r="E1202" s="2" t="s">
        <v>1299</v>
      </c>
      <c r="F1202" s="2" t="s">
        <v>2</v>
      </c>
      <c r="G1202" s="2" t="s">
        <v>2</v>
      </c>
      <c r="H1202" s="8" t="s">
        <v>2</v>
      </c>
    </row>
    <row r="1203" spans="1:8" x14ac:dyDescent="0.25">
      <c r="A1203" s="2">
        <v>1202</v>
      </c>
      <c r="B1203" s="2">
        <v>48</v>
      </c>
      <c r="C1203" s="2">
        <v>241432656</v>
      </c>
      <c r="D1203" s="2" t="s">
        <v>1295</v>
      </c>
      <c r="E1203" s="2" t="s">
        <v>1294</v>
      </c>
      <c r="F1203" s="2" t="s">
        <v>2</v>
      </c>
      <c r="G1203" s="2" t="s">
        <v>2</v>
      </c>
      <c r="H1203" s="8" t="s">
        <v>2</v>
      </c>
    </row>
    <row r="1204" spans="1:8" x14ac:dyDescent="0.25">
      <c r="A1204" s="2">
        <v>1203</v>
      </c>
      <c r="B1204" s="2">
        <v>48</v>
      </c>
      <c r="C1204" s="2">
        <v>241432850</v>
      </c>
      <c r="D1204" s="2" t="s">
        <v>1291</v>
      </c>
      <c r="E1204" s="2" t="s">
        <v>1290</v>
      </c>
      <c r="F1204" s="2" t="s">
        <v>2</v>
      </c>
      <c r="G1204" s="2" t="s">
        <v>2</v>
      </c>
      <c r="H1204" s="8" t="s">
        <v>2</v>
      </c>
    </row>
    <row r="1205" spans="1:8" x14ac:dyDescent="0.25">
      <c r="A1205" s="2">
        <v>1204</v>
      </c>
      <c r="B1205" s="2">
        <v>48</v>
      </c>
      <c r="C1205" s="2">
        <v>241433038</v>
      </c>
      <c r="D1205" s="2" t="s">
        <v>1289</v>
      </c>
      <c r="E1205" s="2" t="s">
        <v>1288</v>
      </c>
      <c r="F1205" s="2" t="s">
        <v>2</v>
      </c>
      <c r="G1205" s="2" t="s">
        <v>2</v>
      </c>
      <c r="H1205" s="8" t="s">
        <v>2</v>
      </c>
    </row>
    <row r="1206" spans="1:8" x14ac:dyDescent="0.25">
      <c r="A1206" s="2">
        <v>1205</v>
      </c>
      <c r="B1206" s="2">
        <v>48</v>
      </c>
      <c r="C1206" s="2">
        <v>241433078</v>
      </c>
      <c r="D1206" s="2" t="s">
        <v>1286</v>
      </c>
      <c r="E1206" s="2" t="s">
        <v>1285</v>
      </c>
      <c r="F1206" s="2" t="s">
        <v>2</v>
      </c>
      <c r="G1206" s="2" t="s">
        <v>2</v>
      </c>
      <c r="H1206" s="8" t="s">
        <v>2</v>
      </c>
    </row>
    <row r="1207" spans="1:8" x14ac:dyDescent="0.25">
      <c r="A1207" s="2">
        <v>1206</v>
      </c>
      <c r="B1207" s="2">
        <v>48</v>
      </c>
      <c r="C1207" s="2">
        <v>241486003</v>
      </c>
      <c r="D1207" s="2" t="s">
        <v>1284</v>
      </c>
      <c r="E1207" s="2" t="s">
        <v>1283</v>
      </c>
      <c r="F1207" s="2" t="s">
        <v>2</v>
      </c>
      <c r="G1207" s="2" t="s">
        <v>2</v>
      </c>
      <c r="H1207" s="8" t="s">
        <v>2</v>
      </c>
    </row>
    <row r="1208" spans="1:8" x14ac:dyDescent="0.25">
      <c r="A1208" s="2">
        <v>1207</v>
      </c>
      <c r="B1208" s="2">
        <v>48</v>
      </c>
      <c r="C1208" s="2">
        <v>241486018</v>
      </c>
      <c r="D1208" s="2" t="s">
        <v>1280</v>
      </c>
      <c r="E1208" s="2" t="s">
        <v>1279</v>
      </c>
      <c r="F1208" s="2" t="s">
        <v>2</v>
      </c>
      <c r="G1208" s="2" t="s">
        <v>2</v>
      </c>
      <c r="H1208" s="8" t="s">
        <v>2</v>
      </c>
    </row>
    <row r="1209" spans="1:8" x14ac:dyDescent="0.25">
      <c r="A1209" s="2">
        <v>1208</v>
      </c>
      <c r="B1209" s="2">
        <v>48</v>
      </c>
      <c r="C1209" s="2">
        <v>241486034</v>
      </c>
      <c r="D1209" s="2" t="s">
        <v>379</v>
      </c>
      <c r="E1209" s="2" t="s">
        <v>1278</v>
      </c>
      <c r="F1209" s="2" t="s">
        <v>2</v>
      </c>
      <c r="G1209" s="2" t="s">
        <v>2</v>
      </c>
      <c r="H1209" s="8" t="s">
        <v>2</v>
      </c>
    </row>
    <row r="1210" spans="1:8" x14ac:dyDescent="0.25">
      <c r="A1210" s="2">
        <v>1209</v>
      </c>
      <c r="B1210" s="2">
        <v>49</v>
      </c>
      <c r="C1210" s="2">
        <v>241486047</v>
      </c>
      <c r="D1210" s="2" t="s">
        <v>1275</v>
      </c>
      <c r="E1210" s="2" t="s">
        <v>1274</v>
      </c>
      <c r="F1210" s="2" t="s">
        <v>2</v>
      </c>
      <c r="G1210" s="2" t="s">
        <v>2</v>
      </c>
      <c r="H1210" s="8" t="s">
        <v>2</v>
      </c>
    </row>
    <row r="1211" spans="1:8" x14ac:dyDescent="0.25">
      <c r="A1211" s="2">
        <v>1210</v>
      </c>
      <c r="B1211" s="2">
        <v>49</v>
      </c>
      <c r="C1211" s="2">
        <v>241491011</v>
      </c>
      <c r="D1211" s="2" t="s">
        <v>1273</v>
      </c>
      <c r="E1211" s="2" t="s">
        <v>1272</v>
      </c>
      <c r="F1211" s="2" t="s">
        <v>2</v>
      </c>
      <c r="G1211" s="2" t="s">
        <v>2</v>
      </c>
      <c r="H1211" s="8" t="s">
        <v>2</v>
      </c>
    </row>
    <row r="1212" spans="1:8" x14ac:dyDescent="0.25">
      <c r="A1212" s="2">
        <v>1211</v>
      </c>
      <c r="B1212" s="2">
        <v>49</v>
      </c>
      <c r="C1212" s="2">
        <v>241495034</v>
      </c>
      <c r="D1212" s="2" t="s">
        <v>1269</v>
      </c>
      <c r="E1212" s="2" t="s">
        <v>1268</v>
      </c>
      <c r="F1212" s="2" t="s">
        <v>2</v>
      </c>
      <c r="G1212" s="2" t="s">
        <v>2</v>
      </c>
      <c r="H1212" s="8" t="s">
        <v>2</v>
      </c>
    </row>
    <row r="1213" spans="1:8" x14ac:dyDescent="0.25">
      <c r="A1213" s="2">
        <v>1212</v>
      </c>
      <c r="B1213" s="2">
        <v>49</v>
      </c>
      <c r="C1213" s="2">
        <v>241497034</v>
      </c>
      <c r="D1213" s="2" t="s">
        <v>1263</v>
      </c>
      <c r="E1213" s="2" t="s">
        <v>320</v>
      </c>
      <c r="F1213" s="2" t="s">
        <v>2</v>
      </c>
      <c r="G1213" s="2" t="s">
        <v>2</v>
      </c>
      <c r="H1213" s="8" t="s">
        <v>2</v>
      </c>
    </row>
    <row r="1214" spans="1:8" x14ac:dyDescent="0.25">
      <c r="A1214" s="2">
        <v>1213</v>
      </c>
      <c r="B1214" s="2">
        <v>49</v>
      </c>
      <c r="C1214" s="2">
        <v>241499003</v>
      </c>
      <c r="D1214" s="2" t="s">
        <v>1259</v>
      </c>
      <c r="E1214" s="2" t="s">
        <v>1258</v>
      </c>
      <c r="F1214" s="2" t="s">
        <v>2</v>
      </c>
      <c r="G1214" s="2" t="s">
        <v>2</v>
      </c>
      <c r="H1214" s="8" t="s">
        <v>2</v>
      </c>
    </row>
    <row r="1215" spans="1:8" x14ac:dyDescent="0.25">
      <c r="A1215" s="2">
        <v>1214</v>
      </c>
      <c r="B1215" s="2">
        <v>49</v>
      </c>
      <c r="C1215" s="2">
        <v>241499036</v>
      </c>
      <c r="D1215" s="2" t="s">
        <v>1253</v>
      </c>
      <c r="E1215" s="2" t="s">
        <v>1252</v>
      </c>
      <c r="F1215" s="2" t="s">
        <v>2</v>
      </c>
      <c r="G1215" s="2" t="s">
        <v>2</v>
      </c>
      <c r="H1215" s="8" t="s">
        <v>2</v>
      </c>
    </row>
    <row r="1216" spans="1:8" x14ac:dyDescent="0.25">
      <c r="A1216" s="2">
        <v>1215</v>
      </c>
      <c r="B1216" s="2">
        <v>49</v>
      </c>
      <c r="C1216" s="2">
        <v>241499072</v>
      </c>
      <c r="D1216" s="2" t="s">
        <v>1249</v>
      </c>
      <c r="E1216" s="2" t="s">
        <v>1248</v>
      </c>
      <c r="F1216" s="2" t="s">
        <v>2</v>
      </c>
      <c r="G1216" s="2" t="s">
        <v>2</v>
      </c>
      <c r="H1216" s="8" t="s">
        <v>2</v>
      </c>
    </row>
    <row r="1217" spans="1:8" x14ac:dyDescent="0.25">
      <c r="A1217" s="2">
        <v>1216</v>
      </c>
      <c r="B1217" s="2">
        <v>49</v>
      </c>
      <c r="C1217" s="2">
        <v>241499164</v>
      </c>
      <c r="D1217" s="2" t="s">
        <v>1245</v>
      </c>
      <c r="E1217" s="2" t="s">
        <v>1244</v>
      </c>
      <c r="F1217" s="2" t="s">
        <v>2</v>
      </c>
      <c r="G1217" s="2" t="s">
        <v>2</v>
      </c>
      <c r="H1217" s="8" t="s">
        <v>2</v>
      </c>
    </row>
    <row r="1218" spans="1:8" x14ac:dyDescent="0.25">
      <c r="A1218" s="2">
        <v>1217</v>
      </c>
      <c r="B1218" s="2">
        <v>49</v>
      </c>
      <c r="C1218" s="2">
        <v>241509005</v>
      </c>
      <c r="D1218" s="2" t="s">
        <v>640</v>
      </c>
      <c r="E1218" s="2" t="s">
        <v>1243</v>
      </c>
      <c r="F1218" s="2" t="s">
        <v>2</v>
      </c>
      <c r="G1218" s="2" t="s">
        <v>2</v>
      </c>
      <c r="H1218" s="8" t="s">
        <v>2</v>
      </c>
    </row>
    <row r="1219" spans="1:8" x14ac:dyDescent="0.25">
      <c r="A1219" s="2">
        <v>1218</v>
      </c>
      <c r="B1219" s="2">
        <v>49</v>
      </c>
      <c r="C1219" s="2">
        <v>241509067</v>
      </c>
      <c r="D1219" s="2" t="s">
        <v>1242</v>
      </c>
      <c r="E1219" s="2" t="s">
        <v>1241</v>
      </c>
      <c r="F1219" s="2" t="s">
        <v>2</v>
      </c>
      <c r="G1219" s="2" t="s">
        <v>2</v>
      </c>
      <c r="H1219" s="8" t="s">
        <v>2</v>
      </c>
    </row>
    <row r="1220" spans="1:8" x14ac:dyDescent="0.25">
      <c r="A1220" s="2">
        <v>1219</v>
      </c>
      <c r="B1220" s="2">
        <v>49</v>
      </c>
      <c r="C1220" s="2">
        <v>241509135</v>
      </c>
      <c r="D1220" s="2" t="s">
        <v>1238</v>
      </c>
      <c r="E1220" s="2" t="s">
        <v>1237</v>
      </c>
      <c r="F1220" s="2" t="s">
        <v>2</v>
      </c>
      <c r="G1220" s="2" t="s">
        <v>2</v>
      </c>
      <c r="H1220" s="8" t="s">
        <v>2</v>
      </c>
    </row>
    <row r="1221" spans="1:8" x14ac:dyDescent="0.25">
      <c r="A1221" s="2">
        <v>1220</v>
      </c>
      <c r="B1221" s="2">
        <v>50</v>
      </c>
      <c r="C1221" s="2">
        <v>241509201</v>
      </c>
      <c r="D1221" s="2" t="s">
        <v>1230</v>
      </c>
      <c r="E1221" s="2" t="s">
        <v>1229</v>
      </c>
      <c r="F1221" s="2" t="s">
        <v>2</v>
      </c>
      <c r="G1221" s="2" t="s">
        <v>2</v>
      </c>
      <c r="H1221" s="8" t="s">
        <v>2</v>
      </c>
    </row>
    <row r="1222" spans="1:8" x14ac:dyDescent="0.25">
      <c r="A1222" s="2">
        <v>1221</v>
      </c>
      <c r="B1222" s="2">
        <v>50</v>
      </c>
      <c r="C1222" s="2">
        <v>241509223</v>
      </c>
      <c r="D1222" s="2" t="s">
        <v>800</v>
      </c>
      <c r="E1222" s="2" t="s">
        <v>1226</v>
      </c>
      <c r="F1222" s="2" t="s">
        <v>2</v>
      </c>
      <c r="G1222" s="2" t="s">
        <v>2</v>
      </c>
      <c r="H1222" s="8" t="s">
        <v>2</v>
      </c>
    </row>
    <row r="1223" spans="1:8" x14ac:dyDescent="0.25">
      <c r="A1223" s="2">
        <v>1222</v>
      </c>
      <c r="B1223" s="2">
        <v>50</v>
      </c>
      <c r="C1223" s="2">
        <v>241509225</v>
      </c>
      <c r="D1223" s="2" t="s">
        <v>242</v>
      </c>
      <c r="E1223" s="2" t="s">
        <v>50</v>
      </c>
      <c r="F1223" s="2" t="s">
        <v>2</v>
      </c>
      <c r="G1223" s="2" t="s">
        <v>2</v>
      </c>
      <c r="H1223" s="8" t="s">
        <v>2</v>
      </c>
    </row>
    <row r="1224" spans="1:8" x14ac:dyDescent="0.25">
      <c r="A1224" s="2">
        <v>1223</v>
      </c>
      <c r="B1224" s="2">
        <v>50</v>
      </c>
      <c r="C1224" s="2">
        <v>241509239</v>
      </c>
      <c r="D1224" s="2" t="s">
        <v>173</v>
      </c>
      <c r="E1224" s="2" t="s">
        <v>243</v>
      </c>
      <c r="F1224" s="2" t="s">
        <v>2</v>
      </c>
      <c r="G1224" s="2" t="s">
        <v>2</v>
      </c>
      <c r="H1224" s="8" t="s">
        <v>2</v>
      </c>
    </row>
    <row r="1225" spans="1:8" x14ac:dyDescent="0.25">
      <c r="A1225" s="2">
        <v>1224</v>
      </c>
      <c r="B1225" s="2">
        <v>51</v>
      </c>
      <c r="C1225" s="2">
        <v>241509249</v>
      </c>
      <c r="D1225" s="2" t="s">
        <v>1032</v>
      </c>
      <c r="E1225" s="2" t="s">
        <v>235</v>
      </c>
      <c r="F1225" s="2" t="s">
        <v>2</v>
      </c>
      <c r="G1225" s="2" t="s">
        <v>2</v>
      </c>
      <c r="H1225" s="8" t="s">
        <v>2</v>
      </c>
    </row>
    <row r="1226" spans="1:8" x14ac:dyDescent="0.25">
      <c r="A1226" s="2">
        <v>1225</v>
      </c>
      <c r="B1226" s="2">
        <v>51</v>
      </c>
      <c r="C1226" s="2">
        <v>241509253</v>
      </c>
      <c r="D1226" s="2" t="s">
        <v>1213</v>
      </c>
      <c r="E1226" s="2" t="s">
        <v>1212</v>
      </c>
      <c r="F1226" s="2" t="s">
        <v>2</v>
      </c>
      <c r="G1226" s="2" t="s">
        <v>2</v>
      </c>
      <c r="H1226" s="8" t="s">
        <v>2</v>
      </c>
    </row>
    <row r="1227" spans="1:8" x14ac:dyDescent="0.25">
      <c r="A1227" s="2">
        <v>1226</v>
      </c>
      <c r="B1227" s="2">
        <v>51</v>
      </c>
      <c r="C1227" s="2">
        <v>241509259</v>
      </c>
      <c r="D1227" s="2" t="s">
        <v>1209</v>
      </c>
      <c r="E1227" s="2" t="s">
        <v>1208</v>
      </c>
      <c r="F1227" s="2" t="s">
        <v>2</v>
      </c>
      <c r="G1227" s="2" t="s">
        <v>2</v>
      </c>
      <c r="H1227" s="8" t="s">
        <v>2</v>
      </c>
    </row>
    <row r="1228" spans="1:8" x14ac:dyDescent="0.25">
      <c r="A1228" s="2">
        <v>1227</v>
      </c>
      <c r="B1228" s="2">
        <v>51</v>
      </c>
      <c r="C1228" s="2">
        <v>241509265</v>
      </c>
      <c r="D1228" s="2" t="s">
        <v>1207</v>
      </c>
      <c r="E1228" s="2" t="s">
        <v>1206</v>
      </c>
      <c r="F1228" s="2" t="s">
        <v>2</v>
      </c>
      <c r="G1228" s="2" t="s">
        <v>2</v>
      </c>
      <c r="H1228" s="8" t="s">
        <v>2</v>
      </c>
    </row>
    <row r="1229" spans="1:8" x14ac:dyDescent="0.25">
      <c r="A1229" s="2">
        <v>1228</v>
      </c>
      <c r="B1229" s="2">
        <v>51</v>
      </c>
      <c r="C1229" s="2">
        <v>241509271</v>
      </c>
      <c r="D1229" s="2" t="s">
        <v>1204</v>
      </c>
      <c r="E1229" s="2" t="s">
        <v>1203</v>
      </c>
      <c r="F1229" s="2" t="s">
        <v>2</v>
      </c>
      <c r="G1229" s="2" t="s">
        <v>2</v>
      </c>
      <c r="H1229" s="8" t="s">
        <v>2</v>
      </c>
    </row>
    <row r="1230" spans="1:8" x14ac:dyDescent="0.25">
      <c r="A1230" s="2">
        <v>1229</v>
      </c>
      <c r="B1230" s="2">
        <v>51</v>
      </c>
      <c r="C1230" s="2">
        <v>241509273</v>
      </c>
      <c r="D1230" s="2" t="s">
        <v>999</v>
      </c>
      <c r="E1230" s="2" t="s">
        <v>1202</v>
      </c>
      <c r="F1230" s="2" t="s">
        <v>2</v>
      </c>
      <c r="G1230" s="2" t="s">
        <v>2</v>
      </c>
      <c r="H1230" s="8" t="s">
        <v>2</v>
      </c>
    </row>
    <row r="1231" spans="1:8" x14ac:dyDescent="0.25">
      <c r="A1231" s="2">
        <v>1230</v>
      </c>
      <c r="B1231" s="2">
        <v>51</v>
      </c>
      <c r="C1231" s="2">
        <v>241509287</v>
      </c>
      <c r="D1231" s="2" t="s">
        <v>1195</v>
      </c>
      <c r="E1231" s="2" t="s">
        <v>623</v>
      </c>
      <c r="F1231" s="2" t="s">
        <v>2</v>
      </c>
      <c r="G1231" s="2" t="s">
        <v>2</v>
      </c>
      <c r="H1231" s="8" t="s">
        <v>2</v>
      </c>
    </row>
    <row r="1232" spans="1:8" x14ac:dyDescent="0.25">
      <c r="A1232" s="2">
        <v>1231</v>
      </c>
      <c r="B1232" s="2">
        <v>51</v>
      </c>
      <c r="C1232" s="2">
        <v>241509289</v>
      </c>
      <c r="D1232" s="2" t="s">
        <v>988</v>
      </c>
      <c r="E1232" s="2" t="s">
        <v>1194</v>
      </c>
      <c r="F1232" s="2" t="s">
        <v>2</v>
      </c>
      <c r="G1232" s="2" t="s">
        <v>2</v>
      </c>
      <c r="H1232" s="8" t="s">
        <v>2</v>
      </c>
    </row>
    <row r="1233" spans="1:8" x14ac:dyDescent="0.25">
      <c r="A1233" s="2">
        <v>1232</v>
      </c>
      <c r="B1233" s="2">
        <v>51</v>
      </c>
      <c r="C1233" s="2">
        <v>241509295</v>
      </c>
      <c r="D1233" s="2" t="s">
        <v>1193</v>
      </c>
      <c r="E1233" s="2" t="s">
        <v>112</v>
      </c>
      <c r="F1233" s="2" t="s">
        <v>2</v>
      </c>
      <c r="G1233" s="2" t="s">
        <v>2</v>
      </c>
      <c r="H1233" s="8" t="s">
        <v>2</v>
      </c>
    </row>
    <row r="1234" spans="1:8" x14ac:dyDescent="0.25">
      <c r="A1234" s="2">
        <v>1233</v>
      </c>
      <c r="B1234" s="2">
        <v>51</v>
      </c>
      <c r="C1234" s="2">
        <v>241509297</v>
      </c>
      <c r="D1234" s="2" t="s">
        <v>1192</v>
      </c>
      <c r="E1234" s="2" t="s">
        <v>543</v>
      </c>
      <c r="F1234" s="2" t="s">
        <v>2</v>
      </c>
      <c r="G1234" s="2" t="s">
        <v>2</v>
      </c>
      <c r="H1234" s="8" t="s">
        <v>2</v>
      </c>
    </row>
    <row r="1235" spans="1:8" x14ac:dyDescent="0.25">
      <c r="A1235" s="2">
        <v>1234</v>
      </c>
      <c r="B1235" s="2">
        <v>51</v>
      </c>
      <c r="C1235" s="2">
        <v>241509301</v>
      </c>
      <c r="D1235" s="2" t="s">
        <v>1190</v>
      </c>
      <c r="E1235" s="2" t="s">
        <v>1189</v>
      </c>
      <c r="F1235" s="2" t="s">
        <v>2</v>
      </c>
      <c r="G1235" s="2" t="s">
        <v>2</v>
      </c>
      <c r="H1235" s="8" t="s">
        <v>2</v>
      </c>
    </row>
    <row r="1236" spans="1:8" x14ac:dyDescent="0.25">
      <c r="A1236" s="2">
        <v>1235</v>
      </c>
      <c r="B1236" s="2">
        <v>51</v>
      </c>
      <c r="C1236" s="2">
        <v>241509325</v>
      </c>
      <c r="D1236" s="2" t="s">
        <v>1186</v>
      </c>
      <c r="E1236" s="2" t="s">
        <v>1185</v>
      </c>
      <c r="F1236" s="2" t="s">
        <v>2</v>
      </c>
      <c r="G1236" s="2" t="s">
        <v>2</v>
      </c>
      <c r="H1236" s="8" t="s">
        <v>2</v>
      </c>
    </row>
    <row r="1237" spans="1:8" x14ac:dyDescent="0.25">
      <c r="A1237" s="2">
        <v>1236</v>
      </c>
      <c r="B1237" s="2">
        <v>52</v>
      </c>
      <c r="C1237" s="2">
        <v>241510305</v>
      </c>
      <c r="D1237" s="2" t="s">
        <v>1180</v>
      </c>
      <c r="E1237" s="2" t="s">
        <v>1179</v>
      </c>
      <c r="F1237" s="2" t="s">
        <v>2</v>
      </c>
      <c r="G1237" s="2" t="s">
        <v>2</v>
      </c>
      <c r="H1237" s="8" t="s">
        <v>2</v>
      </c>
    </row>
    <row r="1238" spans="1:8" x14ac:dyDescent="0.25">
      <c r="A1238" s="2">
        <v>1237</v>
      </c>
      <c r="B1238" s="2">
        <v>52</v>
      </c>
      <c r="C1238" s="2">
        <v>241510317</v>
      </c>
      <c r="D1238" s="2" t="s">
        <v>1174</v>
      </c>
      <c r="E1238" s="2" t="s">
        <v>1173</v>
      </c>
      <c r="F1238" s="2" t="s">
        <v>2</v>
      </c>
      <c r="G1238" s="2" t="s">
        <v>2</v>
      </c>
      <c r="H1238" s="8" t="s">
        <v>2</v>
      </c>
    </row>
    <row r="1239" spans="1:8" x14ac:dyDescent="0.25">
      <c r="A1239" s="2">
        <v>1238</v>
      </c>
      <c r="B1239" s="2">
        <v>52</v>
      </c>
      <c r="C1239" s="2">
        <v>241510319</v>
      </c>
      <c r="D1239" s="2" t="s">
        <v>1172</v>
      </c>
      <c r="E1239" s="2" t="s">
        <v>132</v>
      </c>
      <c r="F1239" s="2" t="s">
        <v>2</v>
      </c>
      <c r="G1239" s="2" t="s">
        <v>2</v>
      </c>
      <c r="H1239" s="8" t="s">
        <v>2</v>
      </c>
    </row>
    <row r="1240" spans="1:8" x14ac:dyDescent="0.25">
      <c r="A1240" s="2">
        <v>1239</v>
      </c>
      <c r="B1240" s="2">
        <v>52</v>
      </c>
      <c r="C1240" s="2">
        <v>241510321</v>
      </c>
      <c r="D1240" s="2" t="s">
        <v>1171</v>
      </c>
      <c r="E1240" s="2" t="s">
        <v>1170</v>
      </c>
      <c r="F1240" s="2" t="s">
        <v>2</v>
      </c>
      <c r="G1240" s="2" t="s">
        <v>2</v>
      </c>
      <c r="H1240" s="8" t="s">
        <v>2</v>
      </c>
    </row>
    <row r="1241" spans="1:8" x14ac:dyDescent="0.25">
      <c r="A1241" s="2">
        <v>1240</v>
      </c>
      <c r="B1241" s="2">
        <v>52</v>
      </c>
      <c r="C1241" s="2">
        <v>241510323</v>
      </c>
      <c r="D1241" s="2" t="s">
        <v>1091</v>
      </c>
      <c r="E1241" s="2" t="s">
        <v>1169</v>
      </c>
      <c r="F1241" s="2" t="s">
        <v>2</v>
      </c>
      <c r="G1241" s="2" t="s">
        <v>2</v>
      </c>
      <c r="H1241" s="8" t="s">
        <v>2</v>
      </c>
    </row>
    <row r="1242" spans="1:8" x14ac:dyDescent="0.25">
      <c r="A1242" s="2">
        <v>1241</v>
      </c>
      <c r="B1242" s="2">
        <v>52</v>
      </c>
      <c r="C1242" s="2">
        <v>241510325</v>
      </c>
      <c r="D1242" s="2" t="s">
        <v>162</v>
      </c>
      <c r="E1242" s="2" t="s">
        <v>1168</v>
      </c>
      <c r="F1242" s="2" t="s">
        <v>2</v>
      </c>
      <c r="G1242" s="2" t="s">
        <v>2</v>
      </c>
      <c r="H1242" s="8" t="s">
        <v>2</v>
      </c>
    </row>
    <row r="1243" spans="1:8" x14ac:dyDescent="0.25">
      <c r="A1243" s="2">
        <v>1242</v>
      </c>
      <c r="B1243" s="2">
        <v>52</v>
      </c>
      <c r="C1243" s="2">
        <v>241510331</v>
      </c>
      <c r="D1243" s="2" t="s">
        <v>1167</v>
      </c>
      <c r="E1243" s="2" t="s">
        <v>1166</v>
      </c>
      <c r="F1243" s="2" t="s">
        <v>2</v>
      </c>
      <c r="G1243" s="2" t="s">
        <v>2</v>
      </c>
      <c r="H1243" s="8" t="s">
        <v>2</v>
      </c>
    </row>
    <row r="1244" spans="1:8" x14ac:dyDescent="0.25">
      <c r="A1244" s="2">
        <v>1243</v>
      </c>
      <c r="B1244" s="2">
        <v>52</v>
      </c>
      <c r="C1244" s="2">
        <v>241511039</v>
      </c>
      <c r="D1244" s="2" t="s">
        <v>1165</v>
      </c>
      <c r="E1244" s="2" t="s">
        <v>1164</v>
      </c>
      <c r="F1244" s="2" t="s">
        <v>2</v>
      </c>
      <c r="G1244" s="2" t="s">
        <v>2</v>
      </c>
      <c r="H1244" s="8" t="s">
        <v>2</v>
      </c>
    </row>
    <row r="1245" spans="1:8" x14ac:dyDescent="0.25">
      <c r="A1245" s="2">
        <v>1244</v>
      </c>
      <c r="B1245" s="2">
        <v>52</v>
      </c>
      <c r="C1245" s="2">
        <v>241511549</v>
      </c>
      <c r="D1245" s="2" t="s">
        <v>1152</v>
      </c>
      <c r="E1245" s="2" t="s">
        <v>1151</v>
      </c>
      <c r="F1245" s="2" t="s">
        <v>2</v>
      </c>
      <c r="G1245" s="2" t="s">
        <v>2</v>
      </c>
      <c r="H1245" s="8" t="s">
        <v>2</v>
      </c>
    </row>
    <row r="1246" spans="1:8" x14ac:dyDescent="0.25">
      <c r="A1246" s="2">
        <v>1245</v>
      </c>
      <c r="B1246" s="2">
        <v>52</v>
      </c>
      <c r="C1246" s="2">
        <v>241511557</v>
      </c>
      <c r="D1246" s="2" t="s">
        <v>1148</v>
      </c>
      <c r="E1246" s="2" t="s">
        <v>1147</v>
      </c>
      <c r="F1246" s="2" t="s">
        <v>2</v>
      </c>
      <c r="G1246" s="2" t="s">
        <v>2</v>
      </c>
      <c r="H1246" s="8" t="s">
        <v>2</v>
      </c>
    </row>
    <row r="1247" spans="1:8" x14ac:dyDescent="0.25">
      <c r="A1247" s="2">
        <v>1246</v>
      </c>
      <c r="B1247" s="2">
        <v>52</v>
      </c>
      <c r="C1247" s="2">
        <v>241511579</v>
      </c>
      <c r="D1247" s="2" t="s">
        <v>1145</v>
      </c>
      <c r="E1247" s="2" t="s">
        <v>314</v>
      </c>
      <c r="F1247" s="2" t="s">
        <v>2</v>
      </c>
      <c r="G1247" s="2" t="s">
        <v>2</v>
      </c>
      <c r="H1247" s="8" t="s">
        <v>2</v>
      </c>
    </row>
    <row r="1248" spans="1:8" x14ac:dyDescent="0.25">
      <c r="A1248" s="2">
        <v>1247</v>
      </c>
      <c r="B1248" s="2">
        <v>52</v>
      </c>
      <c r="C1248" s="2">
        <v>241511653</v>
      </c>
      <c r="D1248" s="2" t="s">
        <v>1141</v>
      </c>
      <c r="E1248" s="2" t="s">
        <v>116</v>
      </c>
      <c r="F1248" s="2" t="s">
        <v>2</v>
      </c>
      <c r="G1248" s="2" t="s">
        <v>2</v>
      </c>
      <c r="H1248" s="8" t="s">
        <v>2</v>
      </c>
    </row>
    <row r="1249" spans="1:8" x14ac:dyDescent="0.25">
      <c r="A1249" s="2">
        <v>1248</v>
      </c>
      <c r="B1249" s="2">
        <v>53</v>
      </c>
      <c r="C1249" s="2">
        <v>241511669</v>
      </c>
      <c r="D1249" s="2" t="s">
        <v>1140</v>
      </c>
      <c r="E1249" s="2" t="s">
        <v>1139</v>
      </c>
      <c r="F1249" s="2" t="s">
        <v>2</v>
      </c>
      <c r="G1249" s="2" t="s">
        <v>2</v>
      </c>
      <c r="H1249" s="8" t="s">
        <v>2</v>
      </c>
    </row>
    <row r="1250" spans="1:8" x14ac:dyDescent="0.25">
      <c r="A1250" s="2">
        <v>1249</v>
      </c>
      <c r="B1250" s="2">
        <v>53</v>
      </c>
      <c r="C1250" s="2">
        <v>241511789</v>
      </c>
      <c r="D1250" s="2" t="s">
        <v>1135</v>
      </c>
      <c r="E1250" s="2" t="s">
        <v>1134</v>
      </c>
      <c r="F1250" s="2" t="s">
        <v>2</v>
      </c>
      <c r="G1250" s="2" t="s">
        <v>2</v>
      </c>
      <c r="H1250" s="8" t="s">
        <v>2</v>
      </c>
    </row>
    <row r="1251" spans="1:8" x14ac:dyDescent="0.25">
      <c r="A1251" s="2">
        <v>1250</v>
      </c>
      <c r="B1251" s="2">
        <v>53</v>
      </c>
      <c r="C1251" s="2">
        <v>241511797</v>
      </c>
      <c r="D1251" s="2" t="s">
        <v>1127</v>
      </c>
      <c r="E1251" s="2" t="s">
        <v>1126</v>
      </c>
      <c r="F1251" s="2" t="s">
        <v>2</v>
      </c>
      <c r="G1251" s="2" t="s">
        <v>2</v>
      </c>
      <c r="H1251" s="8" t="s">
        <v>2</v>
      </c>
    </row>
    <row r="1252" spans="1:8" x14ac:dyDescent="0.25">
      <c r="A1252" s="2">
        <v>1251</v>
      </c>
      <c r="B1252" s="2">
        <v>53</v>
      </c>
      <c r="C1252" s="2">
        <v>241511805</v>
      </c>
      <c r="D1252" s="2" t="s">
        <v>727</v>
      </c>
      <c r="E1252" s="2" t="s">
        <v>1125</v>
      </c>
      <c r="F1252" s="2" t="s">
        <v>2</v>
      </c>
      <c r="G1252" s="2" t="s">
        <v>2</v>
      </c>
      <c r="H1252" s="8" t="s">
        <v>2</v>
      </c>
    </row>
    <row r="1253" spans="1:8" x14ac:dyDescent="0.25">
      <c r="A1253" s="2">
        <v>1252</v>
      </c>
      <c r="B1253" s="2">
        <v>53</v>
      </c>
      <c r="C1253" s="2">
        <v>241511807</v>
      </c>
      <c r="D1253" s="2" t="s">
        <v>1124</v>
      </c>
      <c r="E1253" s="2" t="s">
        <v>1123</v>
      </c>
      <c r="F1253" s="2" t="s">
        <v>2</v>
      </c>
      <c r="G1253" s="2" t="s">
        <v>2</v>
      </c>
      <c r="H1253" s="8" t="s">
        <v>2</v>
      </c>
    </row>
    <row r="1254" spans="1:8" x14ac:dyDescent="0.25">
      <c r="A1254" s="2">
        <v>1253</v>
      </c>
      <c r="B1254" s="2">
        <v>53</v>
      </c>
      <c r="C1254" s="2">
        <v>241511813</v>
      </c>
      <c r="D1254" s="2" t="s">
        <v>626</v>
      </c>
      <c r="E1254" s="2" t="s">
        <v>775</v>
      </c>
      <c r="F1254" s="2" t="s">
        <v>2</v>
      </c>
      <c r="G1254" s="2" t="s">
        <v>2</v>
      </c>
      <c r="H1254" s="8" t="s">
        <v>2</v>
      </c>
    </row>
    <row r="1255" spans="1:8" x14ac:dyDescent="0.25">
      <c r="A1255" s="2">
        <v>1254</v>
      </c>
      <c r="B1255" s="2">
        <v>53</v>
      </c>
      <c r="C1255" s="2">
        <v>241511815</v>
      </c>
      <c r="D1255" s="2" t="s">
        <v>855</v>
      </c>
      <c r="E1255" s="2" t="s">
        <v>1121</v>
      </c>
      <c r="F1255" s="2" t="s">
        <v>2</v>
      </c>
      <c r="G1255" s="2" t="s">
        <v>2</v>
      </c>
      <c r="H1255" s="8" t="s">
        <v>2</v>
      </c>
    </row>
    <row r="1256" spans="1:8" x14ac:dyDescent="0.25">
      <c r="A1256" s="2">
        <v>1255</v>
      </c>
      <c r="B1256" s="2">
        <v>53</v>
      </c>
      <c r="C1256" s="2">
        <v>241511823</v>
      </c>
      <c r="D1256" s="2" t="s">
        <v>1118</v>
      </c>
      <c r="E1256" s="2" t="s">
        <v>827</v>
      </c>
      <c r="F1256" s="2" t="s">
        <v>2</v>
      </c>
      <c r="G1256" s="2" t="s">
        <v>2</v>
      </c>
      <c r="H1256" s="8" t="s">
        <v>2</v>
      </c>
    </row>
    <row r="1257" spans="1:8" x14ac:dyDescent="0.25">
      <c r="A1257" s="2">
        <v>1256</v>
      </c>
      <c r="B1257" s="2">
        <v>53</v>
      </c>
      <c r="C1257" s="2">
        <v>241511825</v>
      </c>
      <c r="D1257" s="2" t="s">
        <v>1117</v>
      </c>
      <c r="E1257" s="2" t="s">
        <v>60</v>
      </c>
      <c r="F1257" s="2" t="s">
        <v>2</v>
      </c>
      <c r="G1257" s="2" t="s">
        <v>2</v>
      </c>
      <c r="H1257" s="8" t="s">
        <v>2</v>
      </c>
    </row>
    <row r="1258" spans="1:8" x14ac:dyDescent="0.25">
      <c r="A1258" s="2">
        <v>1257</v>
      </c>
      <c r="B1258" s="2">
        <v>53</v>
      </c>
      <c r="C1258" s="2">
        <v>241511827</v>
      </c>
      <c r="D1258" s="2" t="s">
        <v>1116</v>
      </c>
      <c r="E1258" s="2" t="s">
        <v>1115</v>
      </c>
      <c r="F1258" s="2" t="s">
        <v>2</v>
      </c>
      <c r="G1258" s="2" t="s">
        <v>2</v>
      </c>
      <c r="H1258" s="8" t="s">
        <v>2</v>
      </c>
    </row>
    <row r="1259" spans="1:8" x14ac:dyDescent="0.25">
      <c r="A1259" s="2">
        <v>1258</v>
      </c>
      <c r="B1259" s="2">
        <v>53</v>
      </c>
      <c r="C1259" s="2">
        <v>241511831</v>
      </c>
      <c r="D1259" s="2" t="s">
        <v>1113</v>
      </c>
      <c r="E1259" s="2" t="s">
        <v>907</v>
      </c>
      <c r="F1259" s="2" t="s">
        <v>2</v>
      </c>
      <c r="G1259" s="2" t="s">
        <v>2</v>
      </c>
      <c r="H1259" s="8" t="s">
        <v>2</v>
      </c>
    </row>
    <row r="1260" spans="1:8" x14ac:dyDescent="0.25">
      <c r="A1260" s="2">
        <v>1259</v>
      </c>
      <c r="B1260" s="2">
        <v>54</v>
      </c>
      <c r="C1260" s="2">
        <v>241511839</v>
      </c>
      <c r="D1260" s="2" t="s">
        <v>1108</v>
      </c>
      <c r="E1260" s="2" t="s">
        <v>895</v>
      </c>
      <c r="F1260" s="2" t="s">
        <v>2</v>
      </c>
      <c r="G1260" s="2" t="s">
        <v>2</v>
      </c>
      <c r="H1260" s="8" t="s">
        <v>2</v>
      </c>
    </row>
    <row r="1261" spans="1:8" x14ac:dyDescent="0.25">
      <c r="A1261" s="2">
        <v>1260</v>
      </c>
      <c r="B1261" s="2">
        <v>54</v>
      </c>
      <c r="C1261" s="2">
        <v>241511841</v>
      </c>
      <c r="D1261" s="2" t="s">
        <v>1107</v>
      </c>
      <c r="E1261" s="2" t="s">
        <v>1106</v>
      </c>
      <c r="F1261" s="2" t="s">
        <v>2</v>
      </c>
      <c r="G1261" s="2" t="s">
        <v>2</v>
      </c>
      <c r="H1261" s="8" t="s">
        <v>2</v>
      </c>
    </row>
    <row r="1262" spans="1:8" x14ac:dyDescent="0.25">
      <c r="A1262" s="2">
        <v>1261</v>
      </c>
      <c r="B1262" s="2">
        <v>54</v>
      </c>
      <c r="C1262" s="2">
        <v>241511843</v>
      </c>
      <c r="D1262" s="2" t="s">
        <v>1105</v>
      </c>
      <c r="E1262" s="2" t="s">
        <v>1104</v>
      </c>
      <c r="F1262" s="2" t="s">
        <v>2</v>
      </c>
      <c r="G1262" s="2" t="s">
        <v>2</v>
      </c>
      <c r="H1262" s="8" t="s">
        <v>2</v>
      </c>
    </row>
    <row r="1263" spans="1:8" x14ac:dyDescent="0.25">
      <c r="A1263" s="2">
        <v>1262</v>
      </c>
      <c r="B1263" s="2">
        <v>54</v>
      </c>
      <c r="C1263" s="2">
        <v>241511847</v>
      </c>
      <c r="D1263" s="2" t="s">
        <v>1101</v>
      </c>
      <c r="E1263" s="2" t="s">
        <v>128</v>
      </c>
      <c r="F1263" s="2" t="s">
        <v>2</v>
      </c>
      <c r="G1263" s="2" t="s">
        <v>2</v>
      </c>
      <c r="H1263" s="8" t="s">
        <v>2</v>
      </c>
    </row>
    <row r="1264" spans="1:8" x14ac:dyDescent="0.25">
      <c r="A1264" s="2">
        <v>1263</v>
      </c>
      <c r="B1264" s="2">
        <v>54</v>
      </c>
      <c r="C1264" s="2">
        <v>241511855</v>
      </c>
      <c r="D1264" s="2" t="s">
        <v>1098</v>
      </c>
      <c r="E1264" s="2" t="s">
        <v>1097</v>
      </c>
      <c r="F1264" s="2" t="s">
        <v>2</v>
      </c>
      <c r="G1264" s="2" t="s">
        <v>2</v>
      </c>
      <c r="H1264" s="8" t="s">
        <v>2</v>
      </c>
    </row>
    <row r="1265" spans="1:8" x14ac:dyDescent="0.25">
      <c r="A1265" s="2">
        <v>1264</v>
      </c>
      <c r="B1265" s="2">
        <v>54</v>
      </c>
      <c r="C1265" s="2">
        <v>241511857</v>
      </c>
      <c r="D1265" s="2" t="s">
        <v>1096</v>
      </c>
      <c r="E1265" s="2" t="s">
        <v>1095</v>
      </c>
      <c r="F1265" s="2" t="s">
        <v>2</v>
      </c>
      <c r="G1265" s="2" t="s">
        <v>2</v>
      </c>
      <c r="H1265" s="8" t="s">
        <v>2</v>
      </c>
    </row>
    <row r="1266" spans="1:8" x14ac:dyDescent="0.25">
      <c r="A1266" s="2">
        <v>1265</v>
      </c>
      <c r="B1266" s="2">
        <v>54</v>
      </c>
      <c r="C1266" s="2">
        <v>241511865</v>
      </c>
      <c r="D1266" s="2" t="s">
        <v>1091</v>
      </c>
      <c r="E1266" s="2" t="s">
        <v>1092</v>
      </c>
      <c r="F1266" s="2" t="s">
        <v>2</v>
      </c>
      <c r="G1266" s="2" t="s">
        <v>2</v>
      </c>
      <c r="H1266" s="8" t="s">
        <v>2</v>
      </c>
    </row>
    <row r="1267" spans="1:8" x14ac:dyDescent="0.25">
      <c r="A1267" s="2">
        <v>1266</v>
      </c>
      <c r="B1267" s="2">
        <v>54</v>
      </c>
      <c r="C1267" s="2">
        <v>241511867</v>
      </c>
      <c r="D1267" s="2" t="s">
        <v>1091</v>
      </c>
      <c r="E1267" s="2" t="s">
        <v>130</v>
      </c>
      <c r="F1267" s="2" t="s">
        <v>2</v>
      </c>
      <c r="G1267" s="2" t="s">
        <v>2</v>
      </c>
      <c r="H1267" s="8" t="s">
        <v>2</v>
      </c>
    </row>
    <row r="1268" spans="1:8" x14ac:dyDescent="0.25">
      <c r="A1268" s="2">
        <v>1267</v>
      </c>
      <c r="B1268" s="2">
        <v>54</v>
      </c>
      <c r="C1268" s="2">
        <v>241512004</v>
      </c>
      <c r="D1268" s="2" t="s">
        <v>784</v>
      </c>
      <c r="E1268" s="2" t="s">
        <v>145</v>
      </c>
      <c r="F1268" s="2" t="s">
        <v>2</v>
      </c>
      <c r="G1268" s="2" t="s">
        <v>2</v>
      </c>
      <c r="H1268" s="8" t="s">
        <v>2</v>
      </c>
    </row>
    <row r="1269" spans="1:8" x14ac:dyDescent="0.25">
      <c r="A1269" s="2">
        <v>1268</v>
      </c>
      <c r="B1269" s="2">
        <v>54</v>
      </c>
      <c r="C1269" s="2">
        <v>241512055</v>
      </c>
      <c r="D1269" s="2" t="s">
        <v>940</v>
      </c>
      <c r="E1269" s="2" t="s">
        <v>1079</v>
      </c>
      <c r="F1269" s="2" t="s">
        <v>2</v>
      </c>
      <c r="G1269" s="2" t="s">
        <v>2</v>
      </c>
      <c r="H1269" s="8" t="s">
        <v>2</v>
      </c>
    </row>
    <row r="1270" spans="1:8" x14ac:dyDescent="0.25">
      <c r="A1270" s="2">
        <v>1269</v>
      </c>
      <c r="B1270" s="2">
        <v>55</v>
      </c>
      <c r="C1270" s="2">
        <v>241512195</v>
      </c>
      <c r="D1270" s="2" t="s">
        <v>1075</v>
      </c>
      <c r="E1270" s="2" t="s">
        <v>1074</v>
      </c>
      <c r="F1270" s="2" t="s">
        <v>2</v>
      </c>
      <c r="G1270" s="2" t="s">
        <v>2</v>
      </c>
      <c r="H1270" s="8" t="s">
        <v>2</v>
      </c>
    </row>
    <row r="1271" spans="1:8" x14ac:dyDescent="0.25">
      <c r="A1271" s="2">
        <v>1270</v>
      </c>
      <c r="B1271" s="2">
        <v>55</v>
      </c>
      <c r="C1271" s="2">
        <v>241512371</v>
      </c>
      <c r="D1271" s="2" t="s">
        <v>1073</v>
      </c>
      <c r="E1271" s="2" t="s">
        <v>1072</v>
      </c>
      <c r="F1271" s="2" t="s">
        <v>2</v>
      </c>
      <c r="G1271" s="2" t="s">
        <v>2</v>
      </c>
      <c r="H1271" s="8" t="s">
        <v>2</v>
      </c>
    </row>
    <row r="1272" spans="1:8" x14ac:dyDescent="0.25">
      <c r="A1272" s="2">
        <v>1271</v>
      </c>
      <c r="B1272" s="2">
        <v>55</v>
      </c>
      <c r="C1272" s="2">
        <v>241512413</v>
      </c>
      <c r="D1272" s="2" t="s">
        <v>1071</v>
      </c>
      <c r="E1272" s="2" t="s">
        <v>1070</v>
      </c>
      <c r="F1272" s="2" t="s">
        <v>2</v>
      </c>
      <c r="G1272" s="2" t="s">
        <v>2</v>
      </c>
      <c r="H1272" s="8" t="s">
        <v>2</v>
      </c>
    </row>
    <row r="1273" spans="1:8" x14ac:dyDescent="0.25">
      <c r="A1273" s="2">
        <v>1272</v>
      </c>
      <c r="B1273" s="2">
        <v>55</v>
      </c>
      <c r="C1273" s="2">
        <v>241512525</v>
      </c>
      <c r="D1273" s="2" t="s">
        <v>1069</v>
      </c>
      <c r="E1273" s="2" t="s">
        <v>1068</v>
      </c>
      <c r="F1273" s="2" t="s">
        <v>2</v>
      </c>
      <c r="G1273" s="2" t="s">
        <v>2</v>
      </c>
      <c r="H1273" s="8" t="s">
        <v>2</v>
      </c>
    </row>
    <row r="1274" spans="1:8" x14ac:dyDescent="0.25">
      <c r="A1274" s="2">
        <v>1273</v>
      </c>
      <c r="B1274" s="2">
        <v>55</v>
      </c>
      <c r="C1274" s="2">
        <v>241512577</v>
      </c>
      <c r="D1274" s="2" t="s">
        <v>1063</v>
      </c>
      <c r="E1274" s="2" t="s">
        <v>311</v>
      </c>
      <c r="F1274" s="2" t="s">
        <v>2</v>
      </c>
      <c r="G1274" s="2" t="s">
        <v>2</v>
      </c>
      <c r="H1274" s="8" t="s">
        <v>2</v>
      </c>
    </row>
    <row r="1275" spans="1:8" x14ac:dyDescent="0.25">
      <c r="A1275" s="2">
        <v>1274</v>
      </c>
      <c r="B1275" s="2">
        <v>55</v>
      </c>
      <c r="C1275" s="2">
        <v>241512611</v>
      </c>
      <c r="D1275" s="2" t="s">
        <v>1060</v>
      </c>
      <c r="E1275" s="2" t="s">
        <v>1059</v>
      </c>
      <c r="F1275" s="2" t="s">
        <v>2</v>
      </c>
      <c r="G1275" s="2" t="s">
        <v>2</v>
      </c>
      <c r="H1275" s="8" t="s">
        <v>2</v>
      </c>
    </row>
    <row r="1276" spans="1:8" x14ac:dyDescent="0.25">
      <c r="A1276" s="2">
        <v>1275</v>
      </c>
      <c r="B1276" s="2">
        <v>55</v>
      </c>
      <c r="C1276" s="2">
        <v>241512673</v>
      </c>
      <c r="D1276" s="2" t="s">
        <v>1058</v>
      </c>
      <c r="E1276" s="2" t="s">
        <v>1057</v>
      </c>
      <c r="F1276" s="2" t="s">
        <v>2</v>
      </c>
      <c r="G1276" s="2" t="s">
        <v>2</v>
      </c>
      <c r="H1276" s="8" t="s">
        <v>2</v>
      </c>
    </row>
    <row r="1277" spans="1:8" x14ac:dyDescent="0.25">
      <c r="A1277" s="2">
        <v>1276</v>
      </c>
      <c r="B1277" s="2">
        <v>55</v>
      </c>
      <c r="C1277" s="2">
        <v>241512831</v>
      </c>
      <c r="D1277" s="2" t="s">
        <v>1049</v>
      </c>
      <c r="E1277" s="2" t="s">
        <v>517</v>
      </c>
      <c r="F1277" s="2" t="s">
        <v>2</v>
      </c>
      <c r="G1277" s="2" t="s">
        <v>2</v>
      </c>
      <c r="H1277" s="8" t="s">
        <v>2</v>
      </c>
    </row>
    <row r="1278" spans="1:8" x14ac:dyDescent="0.25">
      <c r="A1278" s="2">
        <v>1277</v>
      </c>
      <c r="B1278" s="2">
        <v>55</v>
      </c>
      <c r="C1278" s="2">
        <v>241512893</v>
      </c>
      <c r="D1278" s="2" t="s">
        <v>242</v>
      </c>
      <c r="E1278" s="2" t="s">
        <v>348</v>
      </c>
      <c r="F1278" s="2" t="s">
        <v>2</v>
      </c>
      <c r="G1278" s="2" t="s">
        <v>2</v>
      </c>
      <c r="H1278" s="8" t="s">
        <v>2</v>
      </c>
    </row>
    <row r="1279" spans="1:8" x14ac:dyDescent="0.25">
      <c r="A1279" s="2">
        <v>1278</v>
      </c>
      <c r="B1279" s="2">
        <v>56</v>
      </c>
      <c r="C1279" s="2">
        <v>241512905</v>
      </c>
      <c r="D1279" s="2" t="s">
        <v>72</v>
      </c>
      <c r="E1279" s="2" t="s">
        <v>1036</v>
      </c>
      <c r="F1279" s="2" t="s">
        <v>2</v>
      </c>
      <c r="G1279" s="2" t="s">
        <v>2</v>
      </c>
      <c r="H1279" s="8" t="s">
        <v>2</v>
      </c>
    </row>
    <row r="1280" spans="1:8" x14ac:dyDescent="0.25">
      <c r="A1280" s="2">
        <v>1279</v>
      </c>
      <c r="B1280" s="2">
        <v>56</v>
      </c>
      <c r="C1280" s="2">
        <v>241512911</v>
      </c>
      <c r="D1280" s="2" t="s">
        <v>535</v>
      </c>
      <c r="E1280" s="2" t="s">
        <v>1035</v>
      </c>
      <c r="F1280" s="2" t="s">
        <v>2</v>
      </c>
      <c r="G1280" s="2" t="s">
        <v>2</v>
      </c>
      <c r="H1280" s="8" t="s">
        <v>2</v>
      </c>
    </row>
    <row r="1281" spans="1:8" x14ac:dyDescent="0.25">
      <c r="A1281" s="2">
        <v>1280</v>
      </c>
      <c r="B1281" s="2">
        <v>56</v>
      </c>
      <c r="C1281" s="2">
        <v>241512913</v>
      </c>
      <c r="D1281" s="2" t="s">
        <v>1034</v>
      </c>
      <c r="E1281" s="2" t="s">
        <v>1033</v>
      </c>
      <c r="F1281" s="2" t="s">
        <v>2</v>
      </c>
      <c r="G1281" s="2" t="s">
        <v>2</v>
      </c>
      <c r="H1281" s="8" t="s">
        <v>2</v>
      </c>
    </row>
    <row r="1282" spans="1:8" x14ac:dyDescent="0.25">
      <c r="A1282" s="2">
        <v>1281</v>
      </c>
      <c r="B1282" s="2">
        <v>56</v>
      </c>
      <c r="C1282" s="2">
        <v>241512919</v>
      </c>
      <c r="D1282" s="2" t="s">
        <v>1029</v>
      </c>
      <c r="E1282" s="2" t="s">
        <v>1028</v>
      </c>
      <c r="F1282" s="2" t="s">
        <v>2</v>
      </c>
      <c r="G1282" s="2" t="s">
        <v>2</v>
      </c>
      <c r="H1282" s="8" t="s">
        <v>2</v>
      </c>
    </row>
    <row r="1283" spans="1:8" x14ac:dyDescent="0.25">
      <c r="A1283" s="2">
        <v>1282</v>
      </c>
      <c r="B1283" s="2">
        <v>56</v>
      </c>
      <c r="C1283" s="2">
        <v>241512923</v>
      </c>
      <c r="D1283" s="2" t="s">
        <v>1025</v>
      </c>
      <c r="E1283" s="2" t="s">
        <v>1024</v>
      </c>
      <c r="F1283" s="2" t="s">
        <v>2</v>
      </c>
      <c r="G1283" s="2" t="s">
        <v>2</v>
      </c>
      <c r="H1283" s="8" t="s">
        <v>2</v>
      </c>
    </row>
    <row r="1284" spans="1:8" x14ac:dyDescent="0.25">
      <c r="A1284" s="2">
        <v>1283</v>
      </c>
      <c r="B1284" s="2">
        <v>56</v>
      </c>
      <c r="C1284" s="2">
        <v>241512925</v>
      </c>
      <c r="D1284" s="2" t="s">
        <v>1023</v>
      </c>
      <c r="E1284" s="2" t="s">
        <v>1022</v>
      </c>
      <c r="F1284" s="2" t="s">
        <v>2</v>
      </c>
      <c r="G1284" s="2" t="s">
        <v>2</v>
      </c>
      <c r="H1284" s="8" t="s">
        <v>2</v>
      </c>
    </row>
    <row r="1285" spans="1:8" x14ac:dyDescent="0.25">
      <c r="A1285" s="2">
        <v>1284</v>
      </c>
      <c r="B1285" s="2">
        <v>56</v>
      </c>
      <c r="C1285" s="2">
        <v>241512927</v>
      </c>
      <c r="D1285" s="2" t="s">
        <v>1020</v>
      </c>
      <c r="E1285" s="2" t="s">
        <v>1021</v>
      </c>
      <c r="F1285" s="2" t="s">
        <v>2</v>
      </c>
      <c r="G1285" s="2" t="s">
        <v>2</v>
      </c>
      <c r="H1285" s="8" t="s">
        <v>2</v>
      </c>
    </row>
    <row r="1286" spans="1:8" x14ac:dyDescent="0.25">
      <c r="A1286" s="2">
        <v>1285</v>
      </c>
      <c r="B1286" s="2">
        <v>56</v>
      </c>
      <c r="C1286" s="2">
        <v>241512929</v>
      </c>
      <c r="D1286" s="2" t="s">
        <v>1020</v>
      </c>
      <c r="E1286" s="2" t="s">
        <v>263</v>
      </c>
      <c r="F1286" s="2" t="s">
        <v>2</v>
      </c>
      <c r="G1286" s="2" t="s">
        <v>2</v>
      </c>
      <c r="H1286" s="8" t="s">
        <v>2</v>
      </c>
    </row>
    <row r="1287" spans="1:8" x14ac:dyDescent="0.25">
      <c r="A1287" s="2">
        <v>1286</v>
      </c>
      <c r="B1287" s="2">
        <v>56</v>
      </c>
      <c r="C1287" s="2">
        <v>241512939</v>
      </c>
      <c r="D1287" s="2" t="s">
        <v>1013</v>
      </c>
      <c r="E1287" s="2" t="s">
        <v>1012</v>
      </c>
      <c r="F1287" s="2" t="s">
        <v>2</v>
      </c>
      <c r="G1287" s="2" t="s">
        <v>2</v>
      </c>
      <c r="H1287" s="8" t="s">
        <v>2</v>
      </c>
    </row>
    <row r="1288" spans="1:8" x14ac:dyDescent="0.25">
      <c r="A1288" s="2">
        <v>1287</v>
      </c>
      <c r="B1288" s="2">
        <v>56</v>
      </c>
      <c r="C1288" s="2">
        <v>241512941</v>
      </c>
      <c r="D1288" s="2" t="s">
        <v>1011</v>
      </c>
      <c r="E1288" s="2" t="s">
        <v>1010</v>
      </c>
      <c r="F1288" s="2" t="s">
        <v>2</v>
      </c>
      <c r="G1288" s="2" t="s">
        <v>2</v>
      </c>
      <c r="H1288" s="8" t="s">
        <v>2</v>
      </c>
    </row>
    <row r="1289" spans="1:8" x14ac:dyDescent="0.25">
      <c r="A1289" s="2">
        <v>1288</v>
      </c>
      <c r="B1289" s="2">
        <v>56</v>
      </c>
      <c r="C1289" s="2">
        <v>241512945</v>
      </c>
      <c r="D1289" s="2" t="s">
        <v>718</v>
      </c>
      <c r="E1289" s="2" t="s">
        <v>1008</v>
      </c>
      <c r="F1289" s="2" t="s">
        <v>2</v>
      </c>
      <c r="G1289" s="2" t="s">
        <v>2</v>
      </c>
      <c r="H1289" s="8" t="s">
        <v>2</v>
      </c>
    </row>
    <row r="1290" spans="1:8" x14ac:dyDescent="0.25">
      <c r="A1290" s="2">
        <v>1289</v>
      </c>
      <c r="B1290" s="2">
        <v>56</v>
      </c>
      <c r="C1290" s="2">
        <v>241512947</v>
      </c>
      <c r="D1290" s="2" t="s">
        <v>1007</v>
      </c>
      <c r="E1290" s="2" t="s">
        <v>1006</v>
      </c>
      <c r="F1290" s="2" t="s">
        <v>2</v>
      </c>
      <c r="G1290" s="2" t="s">
        <v>2</v>
      </c>
      <c r="H1290" s="8" t="s">
        <v>2</v>
      </c>
    </row>
    <row r="1291" spans="1:8" x14ac:dyDescent="0.25">
      <c r="A1291" s="2">
        <v>1290</v>
      </c>
      <c r="B1291" s="2">
        <v>57</v>
      </c>
      <c r="C1291" s="2">
        <v>241512955</v>
      </c>
      <c r="D1291" s="2" t="s">
        <v>210</v>
      </c>
      <c r="E1291" s="2" t="s">
        <v>1004</v>
      </c>
      <c r="F1291" s="2" t="s">
        <v>2</v>
      </c>
      <c r="G1291" s="2" t="s">
        <v>2</v>
      </c>
      <c r="H1291" s="8" t="s">
        <v>2</v>
      </c>
    </row>
    <row r="1292" spans="1:8" x14ac:dyDescent="0.25">
      <c r="A1292" s="2">
        <v>1291</v>
      </c>
      <c r="B1292" s="2">
        <v>57</v>
      </c>
      <c r="C1292" s="2">
        <v>241512969</v>
      </c>
      <c r="D1292" s="2" t="s">
        <v>995</v>
      </c>
      <c r="E1292" s="2" t="s">
        <v>994</v>
      </c>
      <c r="F1292" s="2" t="s">
        <v>2</v>
      </c>
      <c r="G1292" s="2" t="s">
        <v>2</v>
      </c>
      <c r="H1292" s="8" t="s">
        <v>2</v>
      </c>
    </row>
    <row r="1293" spans="1:8" x14ac:dyDescent="0.25">
      <c r="A1293" s="2">
        <v>1292</v>
      </c>
      <c r="B1293" s="2">
        <v>57</v>
      </c>
      <c r="C1293" s="2">
        <v>241512971</v>
      </c>
      <c r="D1293" s="2" t="s">
        <v>456</v>
      </c>
      <c r="E1293" s="2" t="s">
        <v>801</v>
      </c>
      <c r="F1293" s="2" t="s">
        <v>2</v>
      </c>
      <c r="G1293" s="2" t="s">
        <v>2</v>
      </c>
      <c r="H1293" s="8" t="s">
        <v>2</v>
      </c>
    </row>
    <row r="1294" spans="1:8" x14ac:dyDescent="0.25">
      <c r="A1294" s="2">
        <v>1293</v>
      </c>
      <c r="B1294" s="2">
        <v>57</v>
      </c>
      <c r="C1294" s="2">
        <v>241512975</v>
      </c>
      <c r="D1294" s="2" t="s">
        <v>991</v>
      </c>
      <c r="E1294" s="2" t="s">
        <v>700</v>
      </c>
      <c r="F1294" s="2" t="s">
        <v>2</v>
      </c>
      <c r="G1294" s="2" t="s">
        <v>2</v>
      </c>
      <c r="H1294" s="8" t="s">
        <v>2</v>
      </c>
    </row>
    <row r="1295" spans="1:8" x14ac:dyDescent="0.25">
      <c r="A1295" s="2">
        <v>1294</v>
      </c>
      <c r="B1295" s="2">
        <v>57</v>
      </c>
      <c r="C1295" s="2">
        <v>241512981</v>
      </c>
      <c r="D1295" s="2" t="s">
        <v>989</v>
      </c>
      <c r="E1295" s="2" t="s">
        <v>126</v>
      </c>
      <c r="F1295" s="2" t="s">
        <v>2</v>
      </c>
      <c r="G1295" s="2" t="s">
        <v>2</v>
      </c>
      <c r="H1295" s="8" t="s">
        <v>2</v>
      </c>
    </row>
    <row r="1296" spans="1:8" x14ac:dyDescent="0.25">
      <c r="A1296" s="2">
        <v>1295</v>
      </c>
      <c r="B1296" s="2">
        <v>57</v>
      </c>
      <c r="C1296" s="2">
        <v>241512989</v>
      </c>
      <c r="D1296" s="2" t="s">
        <v>985</v>
      </c>
      <c r="E1296" s="2" t="s">
        <v>984</v>
      </c>
      <c r="F1296" s="2" t="s">
        <v>2</v>
      </c>
      <c r="G1296" s="2" t="s">
        <v>2</v>
      </c>
      <c r="H1296" s="8" t="s">
        <v>2</v>
      </c>
    </row>
    <row r="1297" spans="1:8" x14ac:dyDescent="0.25">
      <c r="A1297" s="2">
        <v>1296</v>
      </c>
      <c r="B1297" s="2">
        <v>57</v>
      </c>
      <c r="C1297" s="2">
        <v>241512991</v>
      </c>
      <c r="D1297" s="2" t="s">
        <v>983</v>
      </c>
      <c r="E1297" s="2" t="s">
        <v>982</v>
      </c>
      <c r="F1297" s="2" t="s">
        <v>2</v>
      </c>
      <c r="G1297" s="2" t="s">
        <v>2</v>
      </c>
      <c r="H1297" s="8" t="s">
        <v>2</v>
      </c>
    </row>
    <row r="1298" spans="1:8" x14ac:dyDescent="0.25">
      <c r="A1298" s="2">
        <v>1297</v>
      </c>
      <c r="B1298" s="2">
        <v>57</v>
      </c>
      <c r="C1298" s="2">
        <v>241512995</v>
      </c>
      <c r="D1298" s="2" t="s">
        <v>53</v>
      </c>
      <c r="E1298" s="2" t="s">
        <v>979</v>
      </c>
      <c r="F1298" s="2" t="s">
        <v>2</v>
      </c>
      <c r="G1298" s="2" t="s">
        <v>2</v>
      </c>
      <c r="H1298" s="8" t="s">
        <v>2</v>
      </c>
    </row>
    <row r="1299" spans="1:8" x14ac:dyDescent="0.25">
      <c r="A1299" s="2">
        <v>1298</v>
      </c>
      <c r="B1299" s="2">
        <v>57</v>
      </c>
      <c r="C1299" s="2">
        <v>241512999</v>
      </c>
      <c r="D1299" s="2" t="s">
        <v>976</v>
      </c>
      <c r="E1299" s="2" t="s">
        <v>126</v>
      </c>
      <c r="F1299" s="2" t="s">
        <v>2</v>
      </c>
      <c r="G1299" s="2" t="s">
        <v>2</v>
      </c>
      <c r="H1299" s="8" t="s">
        <v>2</v>
      </c>
    </row>
    <row r="1300" spans="1:8" x14ac:dyDescent="0.25">
      <c r="A1300" s="2">
        <v>1299</v>
      </c>
      <c r="B1300" s="2">
        <v>58</v>
      </c>
      <c r="C1300" s="2">
        <v>241620727</v>
      </c>
      <c r="D1300" s="2" t="s">
        <v>973</v>
      </c>
      <c r="E1300" s="2" t="s">
        <v>972</v>
      </c>
      <c r="F1300" s="2" t="s">
        <v>2</v>
      </c>
      <c r="G1300" s="2" t="s">
        <v>2</v>
      </c>
      <c r="H1300" s="8" t="s">
        <v>2</v>
      </c>
    </row>
    <row r="1301" spans="1:8" x14ac:dyDescent="0.25">
      <c r="A1301" s="2">
        <v>1300</v>
      </c>
      <c r="B1301" s="2">
        <v>59</v>
      </c>
      <c r="C1301" s="2">
        <v>241620805</v>
      </c>
      <c r="D1301" s="2" t="s">
        <v>931</v>
      </c>
      <c r="E1301" s="2" t="s">
        <v>930</v>
      </c>
      <c r="F1301" s="2" t="s">
        <v>2</v>
      </c>
      <c r="G1301" s="2" t="s">
        <v>2</v>
      </c>
      <c r="H1301" s="8" t="s">
        <v>2</v>
      </c>
    </row>
    <row r="1302" spans="1:8" x14ac:dyDescent="0.25">
      <c r="A1302" s="2">
        <v>1301</v>
      </c>
      <c r="B1302" s="2">
        <v>60</v>
      </c>
      <c r="C1302" s="2">
        <v>241620823</v>
      </c>
      <c r="D1302" s="2" t="s">
        <v>921</v>
      </c>
      <c r="E1302" s="2" t="s">
        <v>920</v>
      </c>
      <c r="F1302" s="2" t="s">
        <v>2</v>
      </c>
      <c r="G1302" s="2" t="s">
        <v>2</v>
      </c>
      <c r="H1302" s="8" t="s">
        <v>2</v>
      </c>
    </row>
    <row r="1303" spans="1:8" x14ac:dyDescent="0.25">
      <c r="A1303" s="2">
        <v>1302</v>
      </c>
      <c r="B1303" s="2">
        <v>60</v>
      </c>
      <c r="C1303" s="2">
        <v>241620853</v>
      </c>
      <c r="D1303" s="2" t="s">
        <v>904</v>
      </c>
      <c r="E1303" s="2" t="s">
        <v>903</v>
      </c>
      <c r="F1303" s="2" t="s">
        <v>2</v>
      </c>
      <c r="G1303" s="2" t="s">
        <v>2</v>
      </c>
      <c r="H1303" s="8" t="s">
        <v>2</v>
      </c>
    </row>
    <row r="1304" spans="1:8" x14ac:dyDescent="0.25">
      <c r="A1304" s="2">
        <v>1303</v>
      </c>
      <c r="B1304" s="2">
        <v>61</v>
      </c>
      <c r="C1304" s="2">
        <v>241620869</v>
      </c>
      <c r="D1304" s="2" t="s">
        <v>901</v>
      </c>
      <c r="E1304" s="2" t="s">
        <v>900</v>
      </c>
      <c r="F1304" s="2" t="s">
        <v>2</v>
      </c>
      <c r="G1304" s="2" t="s">
        <v>2</v>
      </c>
      <c r="H1304" s="8" t="s">
        <v>2</v>
      </c>
    </row>
    <row r="1305" spans="1:8" x14ac:dyDescent="0.25">
      <c r="A1305" s="2">
        <v>1304</v>
      </c>
      <c r="B1305" s="2">
        <v>61</v>
      </c>
      <c r="C1305" s="2">
        <v>241623563</v>
      </c>
      <c r="D1305" s="2" t="s">
        <v>898</v>
      </c>
      <c r="E1305" s="2" t="s">
        <v>897</v>
      </c>
      <c r="F1305" s="2" t="s">
        <v>2</v>
      </c>
      <c r="G1305" s="2" t="s">
        <v>2</v>
      </c>
      <c r="H1305" s="8" t="s">
        <v>2</v>
      </c>
    </row>
    <row r="1306" spans="1:8" x14ac:dyDescent="0.25">
      <c r="A1306" s="2">
        <v>1305</v>
      </c>
      <c r="B1306" s="2">
        <v>61</v>
      </c>
      <c r="C1306" s="2">
        <v>241623573</v>
      </c>
      <c r="D1306" s="2" t="s">
        <v>894</v>
      </c>
      <c r="E1306" s="2" t="s">
        <v>893</v>
      </c>
      <c r="F1306" s="2" t="s">
        <v>2</v>
      </c>
      <c r="G1306" s="2" t="s">
        <v>2</v>
      </c>
      <c r="H1306" s="8" t="s">
        <v>2</v>
      </c>
    </row>
    <row r="1307" spans="1:8" x14ac:dyDescent="0.25">
      <c r="A1307" s="2">
        <v>1306</v>
      </c>
      <c r="B1307" s="2">
        <v>61</v>
      </c>
      <c r="C1307" s="2">
        <v>241623579</v>
      </c>
      <c r="D1307" s="2" t="s">
        <v>727</v>
      </c>
      <c r="E1307" s="2" t="s">
        <v>892</v>
      </c>
      <c r="F1307" s="2" t="s">
        <v>2</v>
      </c>
      <c r="G1307" s="2" t="s">
        <v>2</v>
      </c>
      <c r="H1307" s="8" t="s">
        <v>2</v>
      </c>
    </row>
    <row r="1308" spans="1:8" x14ac:dyDescent="0.25">
      <c r="A1308" s="2">
        <v>1307</v>
      </c>
      <c r="B1308" s="2">
        <v>61</v>
      </c>
      <c r="C1308" s="2">
        <v>241623583</v>
      </c>
      <c r="D1308" s="2" t="s">
        <v>891</v>
      </c>
      <c r="E1308" s="2" t="s">
        <v>890</v>
      </c>
      <c r="F1308" s="2" t="s">
        <v>2</v>
      </c>
      <c r="G1308" s="2" t="s">
        <v>2</v>
      </c>
      <c r="H1308" s="8" t="s">
        <v>2</v>
      </c>
    </row>
    <row r="1309" spans="1:8" x14ac:dyDescent="0.25">
      <c r="A1309" s="2">
        <v>1308</v>
      </c>
      <c r="B1309" s="2">
        <v>61</v>
      </c>
      <c r="C1309" s="2">
        <v>241623585</v>
      </c>
      <c r="D1309" s="2" t="s">
        <v>889</v>
      </c>
      <c r="E1309" s="2" t="s">
        <v>888</v>
      </c>
      <c r="F1309" s="2" t="s">
        <v>2</v>
      </c>
      <c r="G1309" s="2" t="s">
        <v>2</v>
      </c>
      <c r="H1309" s="8" t="s">
        <v>2</v>
      </c>
    </row>
    <row r="1310" spans="1:8" x14ac:dyDescent="0.25">
      <c r="A1310" s="2">
        <v>1309</v>
      </c>
      <c r="B1310" s="2">
        <v>61</v>
      </c>
      <c r="C1310" s="2">
        <v>241623593</v>
      </c>
      <c r="D1310" s="2" t="s">
        <v>882</v>
      </c>
      <c r="E1310" s="2" t="s">
        <v>881</v>
      </c>
      <c r="F1310" s="2" t="s">
        <v>2</v>
      </c>
      <c r="G1310" s="2" t="s">
        <v>2</v>
      </c>
      <c r="H1310" s="8" t="s">
        <v>2</v>
      </c>
    </row>
    <row r="1311" spans="1:8" x14ac:dyDescent="0.25">
      <c r="A1311" s="2">
        <v>1310</v>
      </c>
      <c r="B1311" s="2">
        <v>61</v>
      </c>
      <c r="C1311" s="2">
        <v>241623597</v>
      </c>
      <c r="D1311" s="2" t="s">
        <v>880</v>
      </c>
      <c r="E1311" s="2" t="s">
        <v>879</v>
      </c>
      <c r="F1311" s="2" t="s">
        <v>2</v>
      </c>
      <c r="G1311" s="2" t="s">
        <v>2</v>
      </c>
      <c r="H1311" s="8" t="s">
        <v>2</v>
      </c>
    </row>
    <row r="1312" spans="1:8" x14ac:dyDescent="0.25">
      <c r="A1312" s="2">
        <v>1311</v>
      </c>
      <c r="B1312" s="2">
        <v>61</v>
      </c>
      <c r="C1312" s="2">
        <v>241623601</v>
      </c>
      <c r="D1312" s="2" t="s">
        <v>877</v>
      </c>
      <c r="E1312" s="2" t="s">
        <v>876</v>
      </c>
      <c r="F1312" s="2" t="s">
        <v>2</v>
      </c>
      <c r="G1312" s="2" t="s">
        <v>2</v>
      </c>
      <c r="H1312" s="8" t="s">
        <v>2</v>
      </c>
    </row>
    <row r="1313" spans="1:8" x14ac:dyDescent="0.25">
      <c r="A1313" s="2">
        <v>1312</v>
      </c>
      <c r="B1313" s="2">
        <v>61</v>
      </c>
      <c r="C1313" s="2">
        <v>241623603</v>
      </c>
      <c r="D1313" s="2" t="s">
        <v>875</v>
      </c>
      <c r="E1313" s="2" t="s">
        <v>537</v>
      </c>
      <c r="F1313" s="2" t="s">
        <v>2</v>
      </c>
      <c r="G1313" s="2" t="s">
        <v>2</v>
      </c>
      <c r="H1313" s="8" t="s">
        <v>2</v>
      </c>
    </row>
    <row r="1314" spans="1:8" x14ac:dyDescent="0.25">
      <c r="A1314" s="2">
        <v>1313</v>
      </c>
      <c r="B1314" s="2">
        <v>62</v>
      </c>
      <c r="C1314" s="2">
        <v>241623605</v>
      </c>
      <c r="D1314" s="2" t="s">
        <v>874</v>
      </c>
      <c r="E1314" s="2" t="s">
        <v>241</v>
      </c>
      <c r="F1314" s="2" t="s">
        <v>2</v>
      </c>
      <c r="G1314" s="2" t="s">
        <v>2</v>
      </c>
      <c r="H1314" s="8" t="s">
        <v>2</v>
      </c>
    </row>
    <row r="1315" spans="1:8" x14ac:dyDescent="0.25">
      <c r="A1315" s="2">
        <v>1314</v>
      </c>
      <c r="B1315" s="2">
        <v>62</v>
      </c>
      <c r="C1315" s="2">
        <v>241623611</v>
      </c>
      <c r="D1315" s="2" t="s">
        <v>523</v>
      </c>
      <c r="E1315" s="2" t="s">
        <v>871</v>
      </c>
      <c r="F1315" s="2" t="s">
        <v>2</v>
      </c>
      <c r="G1315" s="2" t="s">
        <v>2</v>
      </c>
      <c r="H1315" s="8" t="s">
        <v>2</v>
      </c>
    </row>
    <row r="1316" spans="1:8" x14ac:dyDescent="0.25">
      <c r="A1316" s="2">
        <v>1315</v>
      </c>
      <c r="B1316" s="2">
        <v>62</v>
      </c>
      <c r="C1316" s="2">
        <v>241623613</v>
      </c>
      <c r="D1316" s="2" t="s">
        <v>870</v>
      </c>
      <c r="E1316" s="2" t="s">
        <v>869</v>
      </c>
      <c r="F1316" s="2" t="s">
        <v>2</v>
      </c>
      <c r="G1316" s="2" t="s">
        <v>2</v>
      </c>
      <c r="H1316" s="8" t="s">
        <v>2</v>
      </c>
    </row>
    <row r="1317" spans="1:8" x14ac:dyDescent="0.25">
      <c r="A1317" s="2">
        <v>1316</v>
      </c>
      <c r="B1317" s="2">
        <v>62</v>
      </c>
      <c r="C1317" s="2">
        <v>241623615</v>
      </c>
      <c r="D1317" s="2" t="s">
        <v>868</v>
      </c>
      <c r="E1317" s="2" t="s">
        <v>867</v>
      </c>
      <c r="F1317" s="2" t="s">
        <v>2</v>
      </c>
      <c r="G1317" s="2" t="s">
        <v>2</v>
      </c>
      <c r="H1317" s="8" t="s">
        <v>2</v>
      </c>
    </row>
    <row r="1318" spans="1:8" x14ac:dyDescent="0.25">
      <c r="A1318" s="2">
        <v>1317</v>
      </c>
      <c r="B1318" s="2">
        <v>62</v>
      </c>
      <c r="C1318" s="2">
        <v>241630025</v>
      </c>
      <c r="D1318" s="2" t="s">
        <v>857</v>
      </c>
      <c r="E1318" s="2" t="s">
        <v>145</v>
      </c>
      <c r="F1318" s="2" t="s">
        <v>2</v>
      </c>
      <c r="G1318" s="2" t="s">
        <v>2</v>
      </c>
      <c r="H1318" s="8" t="s">
        <v>2</v>
      </c>
    </row>
    <row r="1319" spans="1:8" x14ac:dyDescent="0.25">
      <c r="A1319" s="2">
        <v>1318</v>
      </c>
      <c r="B1319" s="2">
        <v>62</v>
      </c>
      <c r="C1319" s="2">
        <v>241630027</v>
      </c>
      <c r="D1319" s="2" t="s">
        <v>76</v>
      </c>
      <c r="E1319" s="2" t="s">
        <v>856</v>
      </c>
      <c r="F1319" s="2" t="s">
        <v>2</v>
      </c>
      <c r="G1319" s="2" t="s">
        <v>2</v>
      </c>
      <c r="H1319" s="8" t="s">
        <v>2</v>
      </c>
    </row>
    <row r="1320" spans="1:8" x14ac:dyDescent="0.25">
      <c r="A1320" s="2">
        <v>1319</v>
      </c>
      <c r="B1320" s="2">
        <v>62</v>
      </c>
      <c r="C1320" s="2">
        <v>241630029</v>
      </c>
      <c r="D1320" s="2" t="s">
        <v>855</v>
      </c>
      <c r="E1320" s="2" t="s">
        <v>854</v>
      </c>
      <c r="F1320" s="2" t="s">
        <v>2</v>
      </c>
      <c r="G1320" s="2" t="s">
        <v>2</v>
      </c>
      <c r="H1320" s="8" t="s">
        <v>2</v>
      </c>
    </row>
    <row r="1321" spans="1:8" x14ac:dyDescent="0.25">
      <c r="A1321" s="2">
        <v>1320</v>
      </c>
      <c r="B1321" s="2">
        <v>62</v>
      </c>
      <c r="C1321" s="2">
        <v>241630031</v>
      </c>
      <c r="D1321" s="2" t="s">
        <v>681</v>
      </c>
      <c r="E1321" s="2" t="s">
        <v>534</v>
      </c>
      <c r="F1321" s="2" t="s">
        <v>2</v>
      </c>
      <c r="G1321" s="2" t="s">
        <v>2</v>
      </c>
      <c r="H1321" s="8" t="s">
        <v>2</v>
      </c>
    </row>
    <row r="1322" spans="1:8" x14ac:dyDescent="0.25">
      <c r="A1322" s="2">
        <v>1321</v>
      </c>
      <c r="B1322" s="2">
        <v>63</v>
      </c>
      <c r="C1322" s="2">
        <v>230101133</v>
      </c>
      <c r="D1322" s="2" t="s">
        <v>848</v>
      </c>
      <c r="E1322" s="2" t="s">
        <v>847</v>
      </c>
      <c r="F1322" s="2" t="s">
        <v>2</v>
      </c>
      <c r="G1322" s="2" t="s">
        <v>2</v>
      </c>
      <c r="H1322" s="8" t="s">
        <v>2</v>
      </c>
    </row>
    <row r="1323" spans="1:8" x14ac:dyDescent="0.25">
      <c r="A1323" s="2">
        <v>1322</v>
      </c>
      <c r="B1323" s="2">
        <v>63</v>
      </c>
      <c r="C1323" s="2">
        <v>230103591</v>
      </c>
      <c r="D1323" s="2" t="s">
        <v>846</v>
      </c>
      <c r="E1323" s="2" t="s">
        <v>845</v>
      </c>
      <c r="F1323" s="2" t="s">
        <v>2</v>
      </c>
      <c r="G1323" s="2" t="s">
        <v>2</v>
      </c>
      <c r="H1323" s="8" t="s">
        <v>2</v>
      </c>
    </row>
    <row r="1324" spans="1:8" x14ac:dyDescent="0.25">
      <c r="A1324" s="2">
        <v>1323</v>
      </c>
      <c r="B1324" s="2">
        <v>63</v>
      </c>
      <c r="C1324" s="2">
        <v>230103643</v>
      </c>
      <c r="D1324" s="2" t="s">
        <v>844</v>
      </c>
      <c r="E1324" s="2" t="s">
        <v>417</v>
      </c>
      <c r="F1324" s="2" t="s">
        <v>2</v>
      </c>
      <c r="G1324" s="2" t="s">
        <v>2</v>
      </c>
      <c r="H1324" s="8" t="s">
        <v>2</v>
      </c>
    </row>
    <row r="1325" spans="1:8" x14ac:dyDescent="0.25">
      <c r="A1325" s="2">
        <v>1324</v>
      </c>
      <c r="B1325" s="2">
        <v>63</v>
      </c>
      <c r="C1325" s="2">
        <v>230103659</v>
      </c>
      <c r="D1325" s="2" t="s">
        <v>843</v>
      </c>
      <c r="E1325" s="2" t="s">
        <v>151</v>
      </c>
      <c r="F1325" s="2" t="s">
        <v>2</v>
      </c>
      <c r="G1325" s="2" t="s">
        <v>2</v>
      </c>
      <c r="H1325" s="8" t="s">
        <v>2</v>
      </c>
    </row>
    <row r="1326" spans="1:8" x14ac:dyDescent="0.25">
      <c r="A1326" s="2">
        <v>1325</v>
      </c>
      <c r="B1326" s="2">
        <v>63</v>
      </c>
      <c r="C1326" s="2">
        <v>230103673</v>
      </c>
      <c r="D1326" s="2" t="s">
        <v>403</v>
      </c>
      <c r="E1326" s="2" t="s">
        <v>842</v>
      </c>
      <c r="F1326" s="2" t="s">
        <v>2</v>
      </c>
      <c r="G1326" s="2" t="s">
        <v>2</v>
      </c>
      <c r="H1326" s="8" t="s">
        <v>2</v>
      </c>
    </row>
    <row r="1327" spans="1:8" x14ac:dyDescent="0.25">
      <c r="A1327" s="2">
        <v>1326</v>
      </c>
      <c r="B1327" s="2">
        <v>63</v>
      </c>
      <c r="C1327" s="2">
        <v>230103727</v>
      </c>
      <c r="D1327" s="2" t="s">
        <v>841</v>
      </c>
      <c r="E1327" s="2" t="s">
        <v>840</v>
      </c>
      <c r="F1327" s="2" t="s">
        <v>2</v>
      </c>
      <c r="G1327" s="2" t="s">
        <v>2</v>
      </c>
      <c r="H1327" s="8" t="s">
        <v>2</v>
      </c>
    </row>
    <row r="1328" spans="1:8" x14ac:dyDescent="0.25">
      <c r="A1328" s="2">
        <v>1327</v>
      </c>
      <c r="B1328" s="2">
        <v>63</v>
      </c>
      <c r="C1328" s="2">
        <v>230103783</v>
      </c>
      <c r="D1328" s="2" t="s">
        <v>839</v>
      </c>
      <c r="E1328" s="2" t="s">
        <v>838</v>
      </c>
      <c r="F1328" s="2" t="s">
        <v>2</v>
      </c>
      <c r="G1328" s="2" t="s">
        <v>2</v>
      </c>
      <c r="H1328" s="8" t="s">
        <v>2</v>
      </c>
    </row>
    <row r="1329" spans="1:8" x14ac:dyDescent="0.25">
      <c r="A1329" s="2">
        <v>1328</v>
      </c>
      <c r="B1329" s="2">
        <v>63</v>
      </c>
      <c r="C1329" s="2">
        <v>230108419</v>
      </c>
      <c r="D1329" s="2" t="s">
        <v>535</v>
      </c>
      <c r="E1329" s="2" t="s">
        <v>837</v>
      </c>
      <c r="F1329" s="2" t="s">
        <v>2</v>
      </c>
      <c r="G1329" s="2" t="s">
        <v>2</v>
      </c>
      <c r="H1329" s="8" t="s">
        <v>2</v>
      </c>
    </row>
    <row r="1330" spans="1:8" x14ac:dyDescent="0.25">
      <c r="A1330" s="2">
        <v>1329</v>
      </c>
      <c r="B1330" s="2">
        <v>63</v>
      </c>
      <c r="C1330" s="2">
        <v>230108437</v>
      </c>
      <c r="D1330" s="2" t="s">
        <v>555</v>
      </c>
      <c r="E1330" s="2" t="s">
        <v>836</v>
      </c>
      <c r="F1330" s="2" t="s">
        <v>2</v>
      </c>
      <c r="G1330" s="2" t="s">
        <v>2</v>
      </c>
      <c r="H1330" s="8" t="s">
        <v>2</v>
      </c>
    </row>
    <row r="1331" spans="1:8" x14ac:dyDescent="0.25">
      <c r="A1331" s="2">
        <v>1330</v>
      </c>
      <c r="B1331" s="2">
        <v>63</v>
      </c>
      <c r="C1331" s="2">
        <v>230111296</v>
      </c>
      <c r="D1331" s="2" t="s">
        <v>835</v>
      </c>
      <c r="E1331" s="2" t="s">
        <v>834</v>
      </c>
      <c r="F1331" s="2" t="s">
        <v>2</v>
      </c>
      <c r="G1331" s="2" t="s">
        <v>2</v>
      </c>
      <c r="H1331" s="8" t="s">
        <v>2</v>
      </c>
    </row>
    <row r="1332" spans="1:8" x14ac:dyDescent="0.25">
      <c r="A1332" s="2">
        <v>1331</v>
      </c>
      <c r="B1332" s="2">
        <v>63</v>
      </c>
      <c r="C1332" s="2">
        <v>230118045</v>
      </c>
      <c r="D1332" s="2" t="s">
        <v>826</v>
      </c>
      <c r="E1332" s="2" t="s">
        <v>833</v>
      </c>
      <c r="F1332" s="2" t="s">
        <v>2</v>
      </c>
      <c r="G1332" s="2" t="s">
        <v>2</v>
      </c>
      <c r="H1332" s="8" t="s">
        <v>2</v>
      </c>
    </row>
    <row r="1333" spans="1:8" x14ac:dyDescent="0.25">
      <c r="A1333" s="2">
        <v>1332</v>
      </c>
      <c r="B1333" s="2">
        <v>63</v>
      </c>
      <c r="C1333" s="2">
        <v>230118161</v>
      </c>
      <c r="D1333" s="2" t="s">
        <v>832</v>
      </c>
      <c r="E1333" s="2" t="s">
        <v>543</v>
      </c>
      <c r="F1333" s="2" t="s">
        <v>2</v>
      </c>
      <c r="G1333" s="2" t="s">
        <v>2</v>
      </c>
      <c r="H1333" s="8" t="s">
        <v>2</v>
      </c>
    </row>
    <row r="1334" spans="1:8" x14ac:dyDescent="0.25">
      <c r="A1334" s="2">
        <v>1333</v>
      </c>
      <c r="B1334" s="2">
        <v>63</v>
      </c>
      <c r="C1334" s="2">
        <v>230118219</v>
      </c>
      <c r="D1334" s="2" t="s">
        <v>831</v>
      </c>
      <c r="E1334" s="2" t="s">
        <v>335</v>
      </c>
      <c r="F1334" s="2" t="s">
        <v>2</v>
      </c>
      <c r="G1334" s="2" t="s">
        <v>2</v>
      </c>
      <c r="H1334" s="8" t="s">
        <v>2</v>
      </c>
    </row>
    <row r="1335" spans="1:8" x14ac:dyDescent="0.25">
      <c r="A1335" s="2">
        <v>1334</v>
      </c>
      <c r="B1335" s="2">
        <v>63</v>
      </c>
      <c r="C1335" s="2">
        <v>230120991</v>
      </c>
      <c r="D1335" s="2" t="s">
        <v>830</v>
      </c>
      <c r="E1335" s="2" t="s">
        <v>829</v>
      </c>
      <c r="F1335" s="2" t="s">
        <v>2</v>
      </c>
      <c r="G1335" s="2" t="s">
        <v>2</v>
      </c>
      <c r="H1335" s="8" t="s">
        <v>2</v>
      </c>
    </row>
    <row r="1336" spans="1:8" x14ac:dyDescent="0.25">
      <c r="A1336" s="2">
        <v>1335</v>
      </c>
      <c r="B1336" s="2">
        <v>63</v>
      </c>
      <c r="C1336" s="2">
        <v>230123027</v>
      </c>
      <c r="D1336" s="2" t="s">
        <v>828</v>
      </c>
      <c r="E1336" s="2" t="s">
        <v>827</v>
      </c>
      <c r="F1336" s="2" t="s">
        <v>2</v>
      </c>
      <c r="G1336" s="2" t="s">
        <v>2</v>
      </c>
      <c r="H1336" s="8" t="s">
        <v>2</v>
      </c>
    </row>
    <row r="1337" spans="1:8" x14ac:dyDescent="0.25">
      <c r="A1337" s="2">
        <v>1336</v>
      </c>
      <c r="B1337" s="2">
        <v>63</v>
      </c>
      <c r="C1337" s="2">
        <v>230123041</v>
      </c>
      <c r="D1337" s="2" t="s">
        <v>826</v>
      </c>
      <c r="E1337" s="2" t="s">
        <v>50</v>
      </c>
      <c r="F1337" s="2" t="s">
        <v>2</v>
      </c>
      <c r="G1337" s="2" t="s">
        <v>2</v>
      </c>
      <c r="H1337" s="8" t="s">
        <v>2</v>
      </c>
    </row>
    <row r="1338" spans="1:8" x14ac:dyDescent="0.25">
      <c r="A1338" s="2">
        <v>1337</v>
      </c>
      <c r="B1338" s="2">
        <v>64</v>
      </c>
      <c r="C1338" s="2">
        <v>230123063</v>
      </c>
      <c r="D1338" s="2" t="s">
        <v>428</v>
      </c>
      <c r="E1338" s="2" t="s">
        <v>825</v>
      </c>
      <c r="F1338" s="2" t="s">
        <v>2</v>
      </c>
      <c r="G1338" s="2" t="s">
        <v>2</v>
      </c>
      <c r="H1338" s="8" t="s">
        <v>2</v>
      </c>
    </row>
    <row r="1339" spans="1:8" x14ac:dyDescent="0.25">
      <c r="A1339" s="2">
        <v>1338</v>
      </c>
      <c r="B1339" s="2">
        <v>64</v>
      </c>
      <c r="C1339" s="2">
        <v>230123211</v>
      </c>
      <c r="D1339" s="2" t="s">
        <v>824</v>
      </c>
      <c r="E1339" s="2" t="s">
        <v>823</v>
      </c>
      <c r="F1339" s="2" t="s">
        <v>2</v>
      </c>
      <c r="G1339" s="2" t="s">
        <v>2</v>
      </c>
      <c r="H1339" s="8" t="s">
        <v>2</v>
      </c>
    </row>
    <row r="1340" spans="1:8" x14ac:dyDescent="0.25">
      <c r="A1340" s="2">
        <v>1339</v>
      </c>
      <c r="B1340" s="2">
        <v>64</v>
      </c>
      <c r="C1340" s="2">
        <v>230126699</v>
      </c>
      <c r="D1340" s="2" t="s">
        <v>822</v>
      </c>
      <c r="E1340" s="2" t="s">
        <v>821</v>
      </c>
      <c r="F1340" s="2" t="s">
        <v>2</v>
      </c>
      <c r="G1340" s="2" t="s">
        <v>2</v>
      </c>
      <c r="H1340" s="8" t="s">
        <v>2</v>
      </c>
    </row>
    <row r="1341" spans="1:8" x14ac:dyDescent="0.25">
      <c r="A1341" s="2">
        <v>1340</v>
      </c>
      <c r="B1341" s="2">
        <v>64</v>
      </c>
      <c r="C1341" s="2">
        <v>230146008</v>
      </c>
      <c r="D1341" s="2" t="s">
        <v>820</v>
      </c>
      <c r="E1341" s="2" t="s">
        <v>819</v>
      </c>
      <c r="F1341" s="2" t="s">
        <v>2</v>
      </c>
      <c r="G1341" s="2" t="s">
        <v>2</v>
      </c>
      <c r="H1341" s="8" t="s">
        <v>2</v>
      </c>
    </row>
    <row r="1342" spans="1:8" x14ac:dyDescent="0.25">
      <c r="A1342" s="2">
        <v>1341</v>
      </c>
      <c r="B1342" s="2">
        <v>64</v>
      </c>
      <c r="C1342" s="2">
        <v>230146023</v>
      </c>
      <c r="D1342" s="2" t="s">
        <v>818</v>
      </c>
      <c r="E1342" s="2" t="s">
        <v>817</v>
      </c>
      <c r="F1342" s="2" t="s">
        <v>2</v>
      </c>
      <c r="G1342" s="2" t="s">
        <v>2</v>
      </c>
      <c r="H1342" s="8" t="s">
        <v>2</v>
      </c>
    </row>
    <row r="1343" spans="1:8" x14ac:dyDescent="0.25">
      <c r="A1343" s="2">
        <v>1342</v>
      </c>
      <c r="B1343" s="2">
        <v>64</v>
      </c>
      <c r="C1343" s="2">
        <v>230146051</v>
      </c>
      <c r="D1343" s="2" t="s">
        <v>816</v>
      </c>
      <c r="E1343" s="2" t="s">
        <v>815</v>
      </c>
      <c r="F1343" s="2" t="s">
        <v>2</v>
      </c>
      <c r="G1343" s="2" t="s">
        <v>2</v>
      </c>
      <c r="H1343" s="8" t="s">
        <v>2</v>
      </c>
    </row>
    <row r="1344" spans="1:8" x14ac:dyDescent="0.25">
      <c r="A1344" s="2">
        <v>1343</v>
      </c>
      <c r="B1344" s="2">
        <v>64</v>
      </c>
      <c r="C1344" s="2">
        <v>230146082</v>
      </c>
      <c r="D1344" s="2" t="s">
        <v>814</v>
      </c>
      <c r="E1344" s="2" t="s">
        <v>813</v>
      </c>
      <c r="F1344" s="2" t="s">
        <v>2</v>
      </c>
      <c r="G1344" s="2" t="s">
        <v>2</v>
      </c>
      <c r="H1344" s="8" t="s">
        <v>2</v>
      </c>
    </row>
    <row r="1345" spans="1:8" x14ac:dyDescent="0.25">
      <c r="A1345" s="2">
        <v>1344</v>
      </c>
      <c r="B1345" s="2">
        <v>64</v>
      </c>
      <c r="C1345" s="2">
        <v>230146125</v>
      </c>
      <c r="D1345" s="2" t="s">
        <v>812</v>
      </c>
      <c r="E1345" s="2" t="s">
        <v>811</v>
      </c>
      <c r="F1345" s="2" t="s">
        <v>2</v>
      </c>
      <c r="G1345" s="2" t="s">
        <v>2</v>
      </c>
      <c r="H1345" s="8" t="s">
        <v>2</v>
      </c>
    </row>
    <row r="1346" spans="1:8" x14ac:dyDescent="0.25">
      <c r="A1346" s="2">
        <v>1345</v>
      </c>
      <c r="B1346" s="2">
        <v>64</v>
      </c>
      <c r="C1346" s="2">
        <v>230151665</v>
      </c>
      <c r="D1346" s="2" t="s">
        <v>788</v>
      </c>
      <c r="E1346" s="2" t="s">
        <v>810</v>
      </c>
      <c r="F1346" s="2" t="s">
        <v>2</v>
      </c>
      <c r="G1346" s="2" t="s">
        <v>2</v>
      </c>
      <c r="H1346" s="8" t="s">
        <v>2</v>
      </c>
    </row>
    <row r="1347" spans="1:8" x14ac:dyDescent="0.25">
      <c r="A1347" s="2">
        <v>1346</v>
      </c>
      <c r="B1347" s="2">
        <v>64</v>
      </c>
      <c r="C1347" s="2">
        <v>230151835</v>
      </c>
      <c r="D1347" s="2" t="s">
        <v>454</v>
      </c>
      <c r="E1347" s="2" t="s">
        <v>809</v>
      </c>
      <c r="F1347" s="2" t="s">
        <v>2</v>
      </c>
      <c r="G1347" s="2" t="s">
        <v>2</v>
      </c>
      <c r="H1347" s="8" t="s">
        <v>2</v>
      </c>
    </row>
    <row r="1348" spans="1:8" x14ac:dyDescent="0.25">
      <c r="A1348" s="2">
        <v>1347</v>
      </c>
      <c r="B1348" s="2">
        <v>64</v>
      </c>
      <c r="C1348" s="2">
        <v>230152057</v>
      </c>
      <c r="D1348" s="2" t="s">
        <v>808</v>
      </c>
      <c r="E1348" s="2" t="s">
        <v>807</v>
      </c>
      <c r="F1348" s="2" t="s">
        <v>2</v>
      </c>
      <c r="G1348" s="2" t="s">
        <v>2</v>
      </c>
      <c r="H1348" s="8" t="s">
        <v>2</v>
      </c>
    </row>
    <row r="1349" spans="1:8" x14ac:dyDescent="0.25">
      <c r="A1349" s="2">
        <v>1348</v>
      </c>
      <c r="B1349" s="2">
        <v>64</v>
      </c>
      <c r="C1349" s="2">
        <v>230152161</v>
      </c>
      <c r="D1349" s="2" t="s">
        <v>806</v>
      </c>
      <c r="E1349" s="2" t="s">
        <v>805</v>
      </c>
      <c r="F1349" s="2" t="s">
        <v>2</v>
      </c>
      <c r="G1349" s="2" t="s">
        <v>2</v>
      </c>
      <c r="H1349" s="8" t="s">
        <v>2</v>
      </c>
    </row>
    <row r="1350" spans="1:8" x14ac:dyDescent="0.25">
      <c r="A1350" s="2">
        <v>1349</v>
      </c>
      <c r="B1350" s="2">
        <v>64</v>
      </c>
      <c r="C1350" s="2">
        <v>230154028</v>
      </c>
      <c r="D1350" s="2" t="s">
        <v>804</v>
      </c>
      <c r="E1350" s="2" t="s">
        <v>614</v>
      </c>
      <c r="F1350" s="2" t="s">
        <v>2</v>
      </c>
      <c r="G1350" s="2" t="s">
        <v>2</v>
      </c>
      <c r="H1350" s="8" t="s">
        <v>2</v>
      </c>
    </row>
    <row r="1351" spans="1:8" x14ac:dyDescent="0.25">
      <c r="A1351" s="2">
        <v>1350</v>
      </c>
      <c r="B1351" s="2">
        <v>64</v>
      </c>
      <c r="C1351" s="2">
        <v>230154423</v>
      </c>
      <c r="D1351" s="2" t="s">
        <v>803</v>
      </c>
      <c r="E1351" s="2" t="s">
        <v>126</v>
      </c>
      <c r="F1351" s="2" t="s">
        <v>2</v>
      </c>
      <c r="G1351" s="2" t="s">
        <v>2</v>
      </c>
      <c r="H1351" s="8" t="s">
        <v>2</v>
      </c>
    </row>
    <row r="1352" spans="1:8" x14ac:dyDescent="0.25">
      <c r="A1352" s="2">
        <v>1351</v>
      </c>
      <c r="B1352" s="2">
        <v>64</v>
      </c>
      <c r="C1352" s="2">
        <v>230154463</v>
      </c>
      <c r="D1352" s="2" t="s">
        <v>664</v>
      </c>
      <c r="E1352" s="2" t="s">
        <v>593</v>
      </c>
      <c r="F1352" s="2" t="s">
        <v>2</v>
      </c>
      <c r="G1352" s="2" t="s">
        <v>2</v>
      </c>
      <c r="H1352" s="8" t="s">
        <v>2</v>
      </c>
    </row>
    <row r="1353" spans="1:8" x14ac:dyDescent="0.25">
      <c r="A1353" s="2">
        <v>1352</v>
      </c>
      <c r="B1353" s="2">
        <v>64</v>
      </c>
      <c r="C1353" s="2">
        <v>230160073</v>
      </c>
      <c r="D1353" s="2" t="s">
        <v>130</v>
      </c>
      <c r="E1353" s="2" t="s">
        <v>265</v>
      </c>
      <c r="F1353" s="2" t="s">
        <v>2</v>
      </c>
      <c r="G1353" s="2" t="s">
        <v>2</v>
      </c>
      <c r="H1353" s="8" t="s">
        <v>2</v>
      </c>
    </row>
    <row r="1354" spans="1:8" x14ac:dyDescent="0.25">
      <c r="A1354" s="2">
        <v>1353</v>
      </c>
      <c r="B1354" s="2">
        <v>64</v>
      </c>
      <c r="C1354" s="2">
        <v>230160115</v>
      </c>
      <c r="D1354" s="2" t="s">
        <v>377</v>
      </c>
      <c r="E1354" s="2" t="s">
        <v>768</v>
      </c>
      <c r="F1354" s="2" t="s">
        <v>2</v>
      </c>
      <c r="G1354" s="2" t="s">
        <v>2</v>
      </c>
      <c r="H1354" s="8" t="s">
        <v>2</v>
      </c>
    </row>
    <row r="1355" spans="1:8" x14ac:dyDescent="0.25">
      <c r="A1355" s="2">
        <v>1354</v>
      </c>
      <c r="B1355" s="2">
        <v>64</v>
      </c>
      <c r="C1355" s="2">
        <v>230162023</v>
      </c>
      <c r="D1355" s="2" t="s">
        <v>802</v>
      </c>
      <c r="E1355" s="2" t="s">
        <v>801</v>
      </c>
      <c r="F1355" s="2" t="s">
        <v>2</v>
      </c>
      <c r="G1355" s="2" t="s">
        <v>2</v>
      </c>
      <c r="H1355" s="8" t="s">
        <v>2</v>
      </c>
    </row>
    <row r="1356" spans="1:8" x14ac:dyDescent="0.25">
      <c r="A1356" s="2">
        <v>1355</v>
      </c>
      <c r="B1356" s="2">
        <v>65</v>
      </c>
      <c r="C1356" s="2">
        <v>230163085</v>
      </c>
      <c r="D1356" s="2" t="s">
        <v>798</v>
      </c>
      <c r="E1356" s="2" t="s">
        <v>797</v>
      </c>
      <c r="F1356" s="2" t="s">
        <v>2</v>
      </c>
      <c r="G1356" s="2" t="s">
        <v>2</v>
      </c>
      <c r="H1356" s="8" t="s">
        <v>2</v>
      </c>
    </row>
    <row r="1357" spans="1:8" x14ac:dyDescent="0.25">
      <c r="A1357" s="2">
        <v>1356</v>
      </c>
      <c r="B1357" s="2">
        <v>65</v>
      </c>
      <c r="C1357" s="2">
        <v>230163107</v>
      </c>
      <c r="D1357" s="2" t="s">
        <v>796</v>
      </c>
      <c r="E1357" s="2" t="s">
        <v>112</v>
      </c>
      <c r="F1357" s="2" t="s">
        <v>2</v>
      </c>
      <c r="G1357" s="2" t="s">
        <v>2</v>
      </c>
      <c r="H1357" s="8" t="s">
        <v>2</v>
      </c>
    </row>
    <row r="1358" spans="1:8" x14ac:dyDescent="0.25">
      <c r="A1358" s="2">
        <v>1357</v>
      </c>
      <c r="B1358" s="2">
        <v>65</v>
      </c>
      <c r="C1358" s="2">
        <v>230163115</v>
      </c>
      <c r="D1358" s="2" t="s">
        <v>795</v>
      </c>
      <c r="E1358" s="2" t="s">
        <v>794</v>
      </c>
      <c r="F1358" s="2" t="s">
        <v>2</v>
      </c>
      <c r="G1358" s="2" t="s">
        <v>2</v>
      </c>
      <c r="H1358" s="8" t="s">
        <v>2</v>
      </c>
    </row>
    <row r="1359" spans="1:8" x14ac:dyDescent="0.25">
      <c r="A1359" s="2">
        <v>1358</v>
      </c>
      <c r="B1359" s="2">
        <v>65</v>
      </c>
      <c r="C1359" s="2">
        <v>230163123</v>
      </c>
      <c r="D1359" s="2" t="s">
        <v>793</v>
      </c>
      <c r="E1359" s="2" t="s">
        <v>378</v>
      </c>
      <c r="F1359" s="2" t="s">
        <v>2</v>
      </c>
      <c r="G1359" s="2" t="s">
        <v>2</v>
      </c>
      <c r="H1359" s="8" t="s">
        <v>2</v>
      </c>
    </row>
    <row r="1360" spans="1:8" x14ac:dyDescent="0.25">
      <c r="A1360" s="2">
        <v>1359</v>
      </c>
      <c r="B1360" s="2">
        <v>65</v>
      </c>
      <c r="C1360" s="2">
        <v>230163145</v>
      </c>
      <c r="D1360" s="2" t="s">
        <v>791</v>
      </c>
      <c r="E1360" s="2" t="s">
        <v>790</v>
      </c>
      <c r="F1360" s="2" t="s">
        <v>2</v>
      </c>
      <c r="G1360" s="2" t="s">
        <v>2</v>
      </c>
      <c r="H1360" s="8" t="s">
        <v>2</v>
      </c>
    </row>
    <row r="1361" spans="1:8" x14ac:dyDescent="0.25">
      <c r="A1361" s="2">
        <v>1360</v>
      </c>
      <c r="B1361" s="2">
        <v>65</v>
      </c>
      <c r="C1361" s="2">
        <v>230163151</v>
      </c>
      <c r="D1361" s="2" t="s">
        <v>709</v>
      </c>
      <c r="E1361" s="2" t="s">
        <v>789</v>
      </c>
      <c r="F1361" s="2" t="s">
        <v>2</v>
      </c>
      <c r="G1361" s="2" t="s">
        <v>2</v>
      </c>
      <c r="H1361" s="8" t="s">
        <v>2</v>
      </c>
    </row>
    <row r="1362" spans="1:8" x14ac:dyDescent="0.25">
      <c r="A1362" s="2">
        <v>1361</v>
      </c>
      <c r="B1362" s="2">
        <v>65</v>
      </c>
      <c r="C1362" s="2">
        <v>230163221</v>
      </c>
      <c r="D1362" s="2" t="s">
        <v>727</v>
      </c>
      <c r="E1362" s="2" t="s">
        <v>786</v>
      </c>
      <c r="F1362" s="2" t="s">
        <v>2</v>
      </c>
      <c r="G1362" s="2" t="s">
        <v>2</v>
      </c>
      <c r="H1362" s="8" t="s">
        <v>2</v>
      </c>
    </row>
    <row r="1363" spans="1:8" x14ac:dyDescent="0.25">
      <c r="A1363" s="2">
        <v>1362</v>
      </c>
      <c r="B1363" s="2">
        <v>65</v>
      </c>
      <c r="C1363" s="2">
        <v>230163223</v>
      </c>
      <c r="D1363" s="2" t="s">
        <v>785</v>
      </c>
      <c r="E1363" s="2" t="s">
        <v>532</v>
      </c>
      <c r="F1363" s="2" t="s">
        <v>2</v>
      </c>
      <c r="G1363" s="2" t="s">
        <v>2</v>
      </c>
      <c r="H1363" s="8" t="s">
        <v>2</v>
      </c>
    </row>
    <row r="1364" spans="1:8" x14ac:dyDescent="0.25">
      <c r="A1364" s="2">
        <v>1363</v>
      </c>
      <c r="B1364" s="2">
        <v>65</v>
      </c>
      <c r="C1364" s="2">
        <v>230163939</v>
      </c>
      <c r="D1364" s="2" t="s">
        <v>780</v>
      </c>
      <c r="E1364" s="2" t="s">
        <v>779</v>
      </c>
      <c r="F1364" s="2" t="s">
        <v>2</v>
      </c>
      <c r="G1364" s="2" t="s">
        <v>2</v>
      </c>
      <c r="H1364" s="8" t="s">
        <v>2</v>
      </c>
    </row>
    <row r="1365" spans="1:8" x14ac:dyDescent="0.25">
      <c r="A1365" s="2">
        <v>1364</v>
      </c>
      <c r="B1365" s="2">
        <v>65</v>
      </c>
      <c r="C1365" s="2">
        <v>230164461</v>
      </c>
      <c r="D1365" s="2" t="s">
        <v>778</v>
      </c>
      <c r="E1365" s="2" t="s">
        <v>777</v>
      </c>
      <c r="F1365" s="2" t="s">
        <v>2</v>
      </c>
      <c r="G1365" s="2" t="s">
        <v>2</v>
      </c>
      <c r="H1365" s="8" t="s">
        <v>2</v>
      </c>
    </row>
    <row r="1366" spans="1:8" x14ac:dyDescent="0.25">
      <c r="A1366" s="2">
        <v>1365</v>
      </c>
      <c r="B1366" s="2">
        <v>65</v>
      </c>
      <c r="C1366" s="2">
        <v>230164491</v>
      </c>
      <c r="D1366" s="2" t="s">
        <v>776</v>
      </c>
      <c r="E1366" s="2" t="s">
        <v>775</v>
      </c>
      <c r="F1366" s="2" t="s">
        <v>2</v>
      </c>
      <c r="G1366" s="2" t="s">
        <v>2</v>
      </c>
      <c r="H1366" s="8" t="s">
        <v>2</v>
      </c>
    </row>
    <row r="1367" spans="1:8" x14ac:dyDescent="0.25">
      <c r="A1367" s="2">
        <v>1366</v>
      </c>
      <c r="B1367" s="2">
        <v>65</v>
      </c>
      <c r="C1367" s="2">
        <v>230164499</v>
      </c>
      <c r="D1367" s="2" t="s">
        <v>774</v>
      </c>
      <c r="E1367" s="2" t="s">
        <v>126</v>
      </c>
      <c r="F1367" s="2" t="s">
        <v>2</v>
      </c>
      <c r="G1367" s="2" t="s">
        <v>2</v>
      </c>
      <c r="H1367" s="8" t="s">
        <v>2</v>
      </c>
    </row>
    <row r="1368" spans="1:8" x14ac:dyDescent="0.25">
      <c r="A1368" s="2">
        <v>1367</v>
      </c>
      <c r="B1368" s="2">
        <v>65</v>
      </c>
      <c r="C1368" s="2">
        <v>230164543</v>
      </c>
      <c r="D1368" s="2" t="s">
        <v>605</v>
      </c>
      <c r="E1368" s="2" t="s">
        <v>773</v>
      </c>
      <c r="F1368" s="2" t="s">
        <v>2</v>
      </c>
      <c r="G1368" s="2" t="s">
        <v>2</v>
      </c>
      <c r="H1368" s="8" t="s">
        <v>2</v>
      </c>
    </row>
    <row r="1369" spans="1:8" x14ac:dyDescent="0.25">
      <c r="A1369" s="2">
        <v>1368</v>
      </c>
      <c r="B1369" s="2">
        <v>65</v>
      </c>
      <c r="C1369" s="2">
        <v>230164553</v>
      </c>
      <c r="D1369" s="2" t="s">
        <v>162</v>
      </c>
      <c r="E1369" s="2" t="s">
        <v>772</v>
      </c>
      <c r="F1369" s="2" t="s">
        <v>2</v>
      </c>
      <c r="G1369" s="2" t="s">
        <v>2</v>
      </c>
      <c r="H1369" s="8" t="s">
        <v>2</v>
      </c>
    </row>
    <row r="1370" spans="1:8" x14ac:dyDescent="0.25">
      <c r="A1370" s="2">
        <v>1369</v>
      </c>
      <c r="B1370" s="2">
        <v>65</v>
      </c>
      <c r="C1370" s="2">
        <v>230166011</v>
      </c>
      <c r="D1370" s="2" t="s">
        <v>771</v>
      </c>
      <c r="E1370" s="2" t="s">
        <v>770</v>
      </c>
      <c r="F1370" s="2" t="s">
        <v>2</v>
      </c>
      <c r="G1370" s="2" t="s">
        <v>2</v>
      </c>
      <c r="H1370" s="8" t="s">
        <v>2</v>
      </c>
    </row>
    <row r="1371" spans="1:8" x14ac:dyDescent="0.25">
      <c r="A1371" s="2">
        <v>1370</v>
      </c>
      <c r="B1371" s="2">
        <v>65</v>
      </c>
      <c r="C1371" s="2">
        <v>230166025</v>
      </c>
      <c r="D1371" s="2" t="s">
        <v>769</v>
      </c>
      <c r="E1371" s="2" t="s">
        <v>768</v>
      </c>
      <c r="F1371" s="2" t="s">
        <v>2</v>
      </c>
      <c r="G1371" s="2" t="s">
        <v>2</v>
      </c>
      <c r="H1371" s="8" t="s">
        <v>2</v>
      </c>
    </row>
    <row r="1372" spans="1:8" x14ac:dyDescent="0.25">
      <c r="A1372" s="2">
        <v>1371</v>
      </c>
      <c r="B1372" s="2">
        <v>65</v>
      </c>
      <c r="C1372" s="2">
        <v>230166039</v>
      </c>
      <c r="D1372" s="2" t="s">
        <v>765</v>
      </c>
      <c r="E1372" s="2" t="s">
        <v>764</v>
      </c>
      <c r="F1372" s="2" t="s">
        <v>2</v>
      </c>
      <c r="G1372" s="2" t="s">
        <v>2</v>
      </c>
      <c r="H1372" s="8" t="s">
        <v>2</v>
      </c>
    </row>
    <row r="1373" spans="1:8" x14ac:dyDescent="0.25">
      <c r="A1373" s="2">
        <v>1372</v>
      </c>
      <c r="B1373" s="2">
        <v>65</v>
      </c>
      <c r="C1373" s="2">
        <v>230166047</v>
      </c>
      <c r="D1373" s="2" t="s">
        <v>763</v>
      </c>
      <c r="E1373" s="2" t="s">
        <v>762</v>
      </c>
      <c r="F1373" s="2" t="s">
        <v>2</v>
      </c>
      <c r="G1373" s="2" t="s">
        <v>2</v>
      </c>
      <c r="H1373" s="8" t="s">
        <v>2</v>
      </c>
    </row>
    <row r="1374" spans="1:8" x14ac:dyDescent="0.25">
      <c r="A1374" s="2">
        <v>1373</v>
      </c>
      <c r="B1374" s="2">
        <v>65</v>
      </c>
      <c r="C1374" s="2">
        <v>230166061</v>
      </c>
      <c r="D1374" s="2" t="s">
        <v>761</v>
      </c>
      <c r="E1374" s="2" t="s">
        <v>239</v>
      </c>
      <c r="F1374" s="2" t="s">
        <v>2</v>
      </c>
      <c r="G1374" s="2" t="s">
        <v>2</v>
      </c>
      <c r="H1374" s="8" t="s">
        <v>2</v>
      </c>
    </row>
    <row r="1375" spans="1:8" x14ac:dyDescent="0.25">
      <c r="A1375" s="2">
        <v>1374</v>
      </c>
      <c r="B1375" s="2">
        <v>65</v>
      </c>
      <c r="C1375" s="2">
        <v>230166077</v>
      </c>
      <c r="D1375" s="2" t="s">
        <v>760</v>
      </c>
      <c r="E1375" s="2" t="s">
        <v>759</v>
      </c>
      <c r="F1375" s="2" t="s">
        <v>2</v>
      </c>
      <c r="G1375" s="2" t="s">
        <v>2</v>
      </c>
      <c r="H1375" s="8" t="s">
        <v>2</v>
      </c>
    </row>
    <row r="1376" spans="1:8" x14ac:dyDescent="0.25">
      <c r="A1376" s="2">
        <v>1375</v>
      </c>
      <c r="B1376" s="2">
        <v>65</v>
      </c>
      <c r="C1376" s="2">
        <v>230166131</v>
      </c>
      <c r="D1376" s="2" t="s">
        <v>758</v>
      </c>
      <c r="E1376" s="2" t="s">
        <v>229</v>
      </c>
      <c r="F1376" s="2" t="s">
        <v>2</v>
      </c>
      <c r="G1376" s="2" t="s">
        <v>2</v>
      </c>
      <c r="H1376" s="8" t="s">
        <v>2</v>
      </c>
    </row>
    <row r="1377" spans="1:8" x14ac:dyDescent="0.25">
      <c r="A1377" s="2">
        <v>1376</v>
      </c>
      <c r="B1377" s="2">
        <v>67</v>
      </c>
      <c r="C1377" s="2">
        <v>230169969</v>
      </c>
      <c r="D1377" s="2" t="s">
        <v>755</v>
      </c>
      <c r="E1377" s="2" t="s">
        <v>489</v>
      </c>
      <c r="F1377" s="2" t="s">
        <v>2</v>
      </c>
      <c r="G1377" s="2" t="s">
        <v>2</v>
      </c>
      <c r="H1377" s="8" t="s">
        <v>2</v>
      </c>
    </row>
    <row r="1378" spans="1:8" x14ac:dyDescent="0.25">
      <c r="A1378" s="2">
        <v>1377</v>
      </c>
      <c r="B1378" s="2">
        <v>67</v>
      </c>
      <c r="C1378" s="2">
        <v>230169981</v>
      </c>
      <c r="D1378" s="2" t="s">
        <v>752</v>
      </c>
      <c r="E1378" s="2" t="s">
        <v>457</v>
      </c>
      <c r="F1378" s="2" t="s">
        <v>2</v>
      </c>
      <c r="G1378" s="2" t="s">
        <v>2</v>
      </c>
      <c r="H1378" s="8" t="s">
        <v>2</v>
      </c>
    </row>
    <row r="1379" spans="1:8" x14ac:dyDescent="0.25">
      <c r="A1379" s="2">
        <v>1378</v>
      </c>
      <c r="B1379" s="2">
        <v>67</v>
      </c>
      <c r="C1379" s="2">
        <v>230169987</v>
      </c>
      <c r="D1379" s="2" t="s">
        <v>751</v>
      </c>
      <c r="E1379" s="2" t="s">
        <v>378</v>
      </c>
      <c r="F1379" s="2" t="s">
        <v>2</v>
      </c>
      <c r="G1379" s="2" t="s">
        <v>2</v>
      </c>
      <c r="H1379" s="8" t="s">
        <v>2</v>
      </c>
    </row>
    <row r="1380" spans="1:8" x14ac:dyDescent="0.25">
      <c r="A1380" s="2">
        <v>1379</v>
      </c>
      <c r="B1380" s="2">
        <v>67</v>
      </c>
      <c r="C1380" s="2">
        <v>230169993</v>
      </c>
      <c r="D1380" s="2" t="s">
        <v>750</v>
      </c>
      <c r="E1380" s="2" t="s">
        <v>749</v>
      </c>
      <c r="F1380" s="2" t="s">
        <v>2</v>
      </c>
      <c r="G1380" s="2" t="s">
        <v>2</v>
      </c>
      <c r="H1380" s="8" t="s">
        <v>2</v>
      </c>
    </row>
    <row r="1381" spans="1:8" x14ac:dyDescent="0.25">
      <c r="A1381" s="2">
        <v>1380</v>
      </c>
      <c r="B1381" s="2">
        <v>67</v>
      </c>
      <c r="C1381" s="2">
        <v>230170001</v>
      </c>
      <c r="D1381" s="2" t="s">
        <v>63</v>
      </c>
      <c r="E1381" s="2" t="s">
        <v>748</v>
      </c>
      <c r="F1381" s="2" t="s">
        <v>2</v>
      </c>
      <c r="G1381" s="2" t="s">
        <v>2</v>
      </c>
      <c r="H1381" s="8" t="s">
        <v>2</v>
      </c>
    </row>
    <row r="1382" spans="1:8" x14ac:dyDescent="0.25">
      <c r="A1382" s="2">
        <v>1381</v>
      </c>
      <c r="B1382" s="2">
        <v>67</v>
      </c>
      <c r="C1382" s="2">
        <v>230171141</v>
      </c>
      <c r="D1382" s="2" t="s">
        <v>747</v>
      </c>
      <c r="E1382" s="2" t="s">
        <v>746</v>
      </c>
      <c r="F1382" s="2" t="s">
        <v>2</v>
      </c>
      <c r="G1382" s="2" t="s">
        <v>2</v>
      </c>
      <c r="H1382" s="8" t="s">
        <v>2</v>
      </c>
    </row>
    <row r="1383" spans="1:8" x14ac:dyDescent="0.25">
      <c r="A1383" s="2">
        <v>1382</v>
      </c>
      <c r="B1383" s="2">
        <v>67</v>
      </c>
      <c r="C1383" s="2">
        <v>230173079</v>
      </c>
      <c r="D1383" s="2" t="s">
        <v>745</v>
      </c>
      <c r="E1383" s="2" t="s">
        <v>744</v>
      </c>
      <c r="F1383" s="2" t="s">
        <v>2</v>
      </c>
      <c r="G1383" s="2" t="s">
        <v>2</v>
      </c>
      <c r="H1383" s="8" t="s">
        <v>2</v>
      </c>
    </row>
    <row r="1384" spans="1:8" x14ac:dyDescent="0.25">
      <c r="A1384" s="2">
        <v>1383</v>
      </c>
      <c r="B1384" s="2">
        <v>67</v>
      </c>
      <c r="C1384" s="2">
        <v>230173143</v>
      </c>
      <c r="D1384" s="2" t="s">
        <v>743</v>
      </c>
      <c r="E1384" s="2" t="s">
        <v>742</v>
      </c>
      <c r="F1384" s="2" t="s">
        <v>2</v>
      </c>
      <c r="G1384" s="2" t="s">
        <v>2</v>
      </c>
      <c r="H1384" s="8" t="s">
        <v>2</v>
      </c>
    </row>
    <row r="1385" spans="1:8" x14ac:dyDescent="0.25">
      <c r="A1385" s="2">
        <v>1384</v>
      </c>
      <c r="B1385" s="2">
        <v>67</v>
      </c>
      <c r="C1385" s="2">
        <v>230175219</v>
      </c>
      <c r="D1385" s="2" t="s">
        <v>741</v>
      </c>
      <c r="E1385" s="2" t="s">
        <v>740</v>
      </c>
      <c r="F1385" s="2" t="s">
        <v>2</v>
      </c>
      <c r="G1385" s="2" t="s">
        <v>2</v>
      </c>
      <c r="H1385" s="8" t="s">
        <v>2</v>
      </c>
    </row>
    <row r="1386" spans="1:8" x14ac:dyDescent="0.25">
      <c r="A1386" s="2">
        <v>1385</v>
      </c>
      <c r="B1386" s="2">
        <v>67</v>
      </c>
      <c r="C1386" s="2">
        <v>230175299</v>
      </c>
      <c r="D1386" s="2" t="s">
        <v>379</v>
      </c>
      <c r="E1386" s="2" t="s">
        <v>472</v>
      </c>
      <c r="F1386" s="2" t="s">
        <v>2</v>
      </c>
      <c r="G1386" s="2" t="s">
        <v>2</v>
      </c>
      <c r="H1386" s="8" t="s">
        <v>2</v>
      </c>
    </row>
    <row r="1387" spans="1:8" x14ac:dyDescent="0.25">
      <c r="A1387" s="2">
        <v>1386</v>
      </c>
      <c r="B1387" s="2">
        <v>67</v>
      </c>
      <c r="C1387" s="2">
        <v>230175363</v>
      </c>
      <c r="D1387" s="2" t="s">
        <v>739</v>
      </c>
      <c r="E1387" s="2" t="s">
        <v>738</v>
      </c>
      <c r="F1387" s="2" t="s">
        <v>2</v>
      </c>
      <c r="G1387" s="2" t="s">
        <v>2</v>
      </c>
      <c r="H1387" s="8" t="s">
        <v>2</v>
      </c>
    </row>
    <row r="1388" spans="1:8" x14ac:dyDescent="0.25">
      <c r="A1388" s="2">
        <v>1387</v>
      </c>
      <c r="B1388" s="2">
        <v>67</v>
      </c>
      <c r="C1388" s="2">
        <v>230177543</v>
      </c>
      <c r="D1388" s="2" t="s">
        <v>737</v>
      </c>
      <c r="E1388" s="2" t="s">
        <v>736</v>
      </c>
      <c r="F1388" s="2" t="s">
        <v>2</v>
      </c>
      <c r="G1388" s="2" t="s">
        <v>2</v>
      </c>
      <c r="H1388" s="8" t="s">
        <v>2</v>
      </c>
    </row>
    <row r="1389" spans="1:8" x14ac:dyDescent="0.25">
      <c r="A1389" s="2">
        <v>1388</v>
      </c>
      <c r="B1389" s="2">
        <v>67</v>
      </c>
      <c r="C1389" s="2">
        <v>230177565</v>
      </c>
      <c r="D1389" s="2" t="s">
        <v>735</v>
      </c>
      <c r="E1389" s="2" t="s">
        <v>734</v>
      </c>
      <c r="F1389" s="2" t="s">
        <v>2</v>
      </c>
      <c r="G1389" s="2" t="s">
        <v>2</v>
      </c>
      <c r="H1389" s="8" t="s">
        <v>2</v>
      </c>
    </row>
    <row r="1390" spans="1:8" x14ac:dyDescent="0.25">
      <c r="A1390" s="2">
        <v>1389</v>
      </c>
      <c r="B1390" s="2">
        <v>67</v>
      </c>
      <c r="C1390" s="2">
        <v>230177599</v>
      </c>
      <c r="D1390" s="2" t="s">
        <v>733</v>
      </c>
      <c r="E1390" s="2" t="s">
        <v>732</v>
      </c>
      <c r="F1390" s="2" t="s">
        <v>2</v>
      </c>
      <c r="G1390" s="2" t="s">
        <v>2</v>
      </c>
      <c r="H1390" s="8" t="s">
        <v>2</v>
      </c>
    </row>
    <row r="1391" spans="1:8" x14ac:dyDescent="0.25">
      <c r="A1391" s="2">
        <v>1390</v>
      </c>
      <c r="B1391" s="2">
        <v>67</v>
      </c>
      <c r="C1391" s="2">
        <v>230177601</v>
      </c>
      <c r="D1391" s="2" t="s">
        <v>731</v>
      </c>
      <c r="E1391" s="2" t="s">
        <v>730</v>
      </c>
      <c r="F1391" s="2" t="s">
        <v>2</v>
      </c>
      <c r="G1391" s="2" t="s">
        <v>2</v>
      </c>
      <c r="H1391" s="8" t="s">
        <v>2</v>
      </c>
    </row>
    <row r="1392" spans="1:8" x14ac:dyDescent="0.25">
      <c r="A1392" s="2">
        <v>1391</v>
      </c>
      <c r="B1392" s="2">
        <v>67</v>
      </c>
      <c r="C1392" s="2">
        <v>230177603</v>
      </c>
      <c r="D1392" s="2" t="s">
        <v>729</v>
      </c>
      <c r="E1392" s="2" t="s">
        <v>728</v>
      </c>
      <c r="F1392" s="2" t="s">
        <v>2</v>
      </c>
      <c r="G1392" s="2" t="s">
        <v>2</v>
      </c>
      <c r="H1392" s="8" t="s">
        <v>2</v>
      </c>
    </row>
    <row r="1393" spans="1:8" x14ac:dyDescent="0.25">
      <c r="A1393" s="2">
        <v>1392</v>
      </c>
      <c r="B1393" s="2">
        <v>67</v>
      </c>
      <c r="C1393" s="2">
        <v>230177613</v>
      </c>
      <c r="D1393" s="2" t="s">
        <v>727</v>
      </c>
      <c r="E1393" s="2" t="s">
        <v>338</v>
      </c>
      <c r="F1393" s="2" t="s">
        <v>2</v>
      </c>
      <c r="G1393" s="2" t="s">
        <v>2</v>
      </c>
      <c r="H1393" s="8" t="s">
        <v>2</v>
      </c>
    </row>
    <row r="1394" spans="1:8" x14ac:dyDescent="0.25">
      <c r="A1394" s="2">
        <v>1393</v>
      </c>
      <c r="B1394" s="2">
        <v>67</v>
      </c>
      <c r="C1394" s="2">
        <v>230177621</v>
      </c>
      <c r="D1394" s="2" t="s">
        <v>725</v>
      </c>
      <c r="E1394" s="2" t="s">
        <v>724</v>
      </c>
      <c r="F1394" s="2" t="s">
        <v>2</v>
      </c>
      <c r="G1394" s="2" t="s">
        <v>2</v>
      </c>
      <c r="H1394" s="8" t="s">
        <v>2</v>
      </c>
    </row>
    <row r="1395" spans="1:8" x14ac:dyDescent="0.25">
      <c r="A1395" s="2">
        <v>1394</v>
      </c>
      <c r="B1395" s="2">
        <v>67</v>
      </c>
      <c r="C1395" s="2">
        <v>230177643</v>
      </c>
      <c r="D1395" s="2" t="s">
        <v>127</v>
      </c>
      <c r="E1395" s="2" t="s">
        <v>721</v>
      </c>
      <c r="F1395" s="2" t="s">
        <v>2</v>
      </c>
      <c r="G1395" s="2" t="s">
        <v>2</v>
      </c>
      <c r="H1395" s="8" t="s">
        <v>2</v>
      </c>
    </row>
    <row r="1396" spans="1:8" x14ac:dyDescent="0.25">
      <c r="A1396" s="2">
        <v>1395</v>
      </c>
      <c r="B1396" s="2">
        <v>67</v>
      </c>
      <c r="C1396" s="2">
        <v>230177651</v>
      </c>
      <c r="D1396" s="2" t="s">
        <v>720</v>
      </c>
      <c r="E1396" s="2" t="s">
        <v>719</v>
      </c>
      <c r="F1396" s="2" t="s">
        <v>2</v>
      </c>
      <c r="G1396" s="2" t="s">
        <v>2</v>
      </c>
      <c r="H1396" s="8" t="s">
        <v>2</v>
      </c>
    </row>
    <row r="1397" spans="1:8" x14ac:dyDescent="0.25">
      <c r="A1397" s="2">
        <v>1396</v>
      </c>
      <c r="B1397" s="2">
        <v>68</v>
      </c>
      <c r="C1397" s="2">
        <v>230177657</v>
      </c>
      <c r="D1397" s="2" t="s">
        <v>718</v>
      </c>
      <c r="E1397" s="2" t="s">
        <v>717</v>
      </c>
      <c r="F1397" s="2" t="s">
        <v>2</v>
      </c>
      <c r="G1397" s="2" t="s">
        <v>2</v>
      </c>
      <c r="H1397" s="8" t="s">
        <v>2</v>
      </c>
    </row>
    <row r="1398" spans="1:8" x14ac:dyDescent="0.25">
      <c r="A1398" s="2">
        <v>1397</v>
      </c>
      <c r="B1398" s="2">
        <v>68</v>
      </c>
      <c r="C1398" s="2">
        <v>230177665</v>
      </c>
      <c r="D1398" s="2" t="s">
        <v>210</v>
      </c>
      <c r="E1398" s="2" t="s">
        <v>714</v>
      </c>
      <c r="F1398" s="2" t="s">
        <v>2</v>
      </c>
      <c r="G1398" s="2" t="s">
        <v>2</v>
      </c>
      <c r="H1398" s="8" t="s">
        <v>2</v>
      </c>
    </row>
    <row r="1399" spans="1:8" x14ac:dyDescent="0.25">
      <c r="A1399" s="2">
        <v>1398</v>
      </c>
      <c r="B1399" s="2">
        <v>68</v>
      </c>
      <c r="C1399" s="2">
        <v>230177675</v>
      </c>
      <c r="D1399" s="2" t="s">
        <v>713</v>
      </c>
      <c r="E1399" s="2" t="s">
        <v>263</v>
      </c>
      <c r="F1399" s="2" t="s">
        <v>2</v>
      </c>
      <c r="G1399" s="2" t="s">
        <v>2</v>
      </c>
      <c r="H1399" s="8" t="s">
        <v>2</v>
      </c>
    </row>
    <row r="1400" spans="1:8" x14ac:dyDescent="0.25">
      <c r="A1400" s="2">
        <v>1399</v>
      </c>
      <c r="B1400" s="2">
        <v>68</v>
      </c>
      <c r="C1400" s="2">
        <v>230177681</v>
      </c>
      <c r="D1400" s="2" t="s">
        <v>712</v>
      </c>
      <c r="E1400" s="2" t="s">
        <v>711</v>
      </c>
      <c r="F1400" s="2" t="s">
        <v>2</v>
      </c>
      <c r="G1400" s="2" t="s">
        <v>2</v>
      </c>
      <c r="H1400" s="8" t="s">
        <v>2</v>
      </c>
    </row>
    <row r="1401" spans="1:8" x14ac:dyDescent="0.25">
      <c r="A1401" s="2">
        <v>1400</v>
      </c>
      <c r="B1401" s="2">
        <v>68</v>
      </c>
      <c r="C1401" s="2">
        <v>230177691</v>
      </c>
      <c r="D1401" s="2" t="s">
        <v>412</v>
      </c>
      <c r="E1401" s="2" t="s">
        <v>710</v>
      </c>
      <c r="F1401" s="2" t="s">
        <v>2</v>
      </c>
      <c r="G1401" s="2" t="s">
        <v>2</v>
      </c>
      <c r="H1401" s="8" t="s">
        <v>2</v>
      </c>
    </row>
    <row r="1402" spans="1:8" x14ac:dyDescent="0.25">
      <c r="A1402" s="2">
        <v>1401</v>
      </c>
      <c r="B1402" s="2">
        <v>68</v>
      </c>
      <c r="C1402" s="2">
        <v>230177699</v>
      </c>
      <c r="D1402" s="2" t="s">
        <v>78</v>
      </c>
      <c r="E1402" s="2" t="s">
        <v>707</v>
      </c>
      <c r="F1402" s="2" t="s">
        <v>2</v>
      </c>
      <c r="G1402" s="2" t="s">
        <v>2</v>
      </c>
      <c r="H1402" s="8" t="s">
        <v>2</v>
      </c>
    </row>
    <row r="1403" spans="1:8" x14ac:dyDescent="0.25">
      <c r="A1403" s="2">
        <v>1402</v>
      </c>
      <c r="B1403" s="2">
        <v>68</v>
      </c>
      <c r="C1403" s="2">
        <v>230177743</v>
      </c>
      <c r="D1403" s="2" t="s">
        <v>143</v>
      </c>
      <c r="E1403" s="2" t="s">
        <v>702</v>
      </c>
      <c r="F1403" s="2" t="s">
        <v>2</v>
      </c>
      <c r="G1403" s="2" t="s">
        <v>2</v>
      </c>
      <c r="H1403" s="8" t="s">
        <v>2</v>
      </c>
    </row>
    <row r="1404" spans="1:8" x14ac:dyDescent="0.25">
      <c r="A1404" s="2">
        <v>1403</v>
      </c>
      <c r="B1404" s="2">
        <v>68</v>
      </c>
      <c r="C1404" s="2">
        <v>230177769</v>
      </c>
      <c r="D1404" s="2" t="s">
        <v>701</v>
      </c>
      <c r="E1404" s="2" t="s">
        <v>700</v>
      </c>
      <c r="F1404" s="2" t="s">
        <v>2</v>
      </c>
      <c r="G1404" s="2" t="s">
        <v>2</v>
      </c>
      <c r="H1404" s="8" t="s">
        <v>2</v>
      </c>
    </row>
    <row r="1405" spans="1:8" x14ac:dyDescent="0.25">
      <c r="A1405" s="2">
        <v>1404</v>
      </c>
      <c r="B1405" s="2">
        <v>68</v>
      </c>
      <c r="C1405" s="2">
        <v>230177773</v>
      </c>
      <c r="D1405" s="2" t="s">
        <v>699</v>
      </c>
      <c r="E1405" s="2" t="s">
        <v>698</v>
      </c>
      <c r="F1405" s="2" t="s">
        <v>2</v>
      </c>
      <c r="G1405" s="2" t="s">
        <v>2</v>
      </c>
      <c r="H1405" s="8" t="s">
        <v>2</v>
      </c>
    </row>
    <row r="1406" spans="1:8" x14ac:dyDescent="0.25">
      <c r="A1406" s="2">
        <v>1405</v>
      </c>
      <c r="B1406" s="2">
        <v>68</v>
      </c>
      <c r="C1406" s="2">
        <v>230177789</v>
      </c>
      <c r="D1406" s="2" t="s">
        <v>695</v>
      </c>
      <c r="E1406" s="2" t="s">
        <v>694</v>
      </c>
      <c r="F1406" s="2" t="s">
        <v>2</v>
      </c>
      <c r="G1406" s="2" t="s">
        <v>2</v>
      </c>
      <c r="H1406" s="8" t="s">
        <v>2</v>
      </c>
    </row>
    <row r="1407" spans="1:8" x14ac:dyDescent="0.25">
      <c r="A1407" s="2">
        <v>1406</v>
      </c>
      <c r="B1407" s="2">
        <v>68</v>
      </c>
      <c r="C1407" s="2">
        <v>230177795</v>
      </c>
      <c r="D1407" s="2" t="s">
        <v>693</v>
      </c>
      <c r="E1407" s="2" t="s">
        <v>331</v>
      </c>
      <c r="F1407" s="2" t="s">
        <v>2</v>
      </c>
      <c r="G1407" s="2" t="s">
        <v>2</v>
      </c>
      <c r="H1407" s="8" t="s">
        <v>2</v>
      </c>
    </row>
    <row r="1408" spans="1:8" x14ac:dyDescent="0.25">
      <c r="A1408" s="2">
        <v>1407</v>
      </c>
      <c r="B1408" s="2">
        <v>68</v>
      </c>
      <c r="C1408" s="2">
        <v>230181085</v>
      </c>
      <c r="D1408" s="2" t="s">
        <v>692</v>
      </c>
      <c r="E1408" s="2" t="s">
        <v>691</v>
      </c>
      <c r="F1408" s="2" t="s">
        <v>2</v>
      </c>
      <c r="G1408" s="2" t="s">
        <v>2</v>
      </c>
      <c r="H1408" s="8" t="s">
        <v>2</v>
      </c>
    </row>
    <row r="1409" spans="1:8" x14ac:dyDescent="0.25">
      <c r="A1409" s="2">
        <v>1408</v>
      </c>
      <c r="B1409" s="2">
        <v>68</v>
      </c>
      <c r="C1409" s="2">
        <v>230202361</v>
      </c>
      <c r="D1409" s="2" t="s">
        <v>690</v>
      </c>
      <c r="E1409" s="2" t="s">
        <v>689</v>
      </c>
      <c r="F1409" s="2" t="s">
        <v>2</v>
      </c>
      <c r="G1409" s="2" t="s">
        <v>2</v>
      </c>
      <c r="H1409" s="8" t="s">
        <v>2</v>
      </c>
    </row>
    <row r="1410" spans="1:8" x14ac:dyDescent="0.25">
      <c r="A1410" s="2">
        <v>1409</v>
      </c>
      <c r="B1410" s="2">
        <v>68</v>
      </c>
      <c r="C1410" s="2">
        <v>230216417</v>
      </c>
      <c r="D1410" s="2" t="s">
        <v>688</v>
      </c>
      <c r="E1410" s="2" t="s">
        <v>687</v>
      </c>
      <c r="F1410" s="2" t="s">
        <v>2</v>
      </c>
      <c r="G1410" s="2" t="s">
        <v>2</v>
      </c>
      <c r="H1410" s="8" t="s">
        <v>2</v>
      </c>
    </row>
    <row r="1411" spans="1:8" x14ac:dyDescent="0.25">
      <c r="A1411" s="2">
        <v>1410</v>
      </c>
      <c r="B1411" s="2">
        <v>68</v>
      </c>
      <c r="C1411" s="2">
        <v>230216427</v>
      </c>
      <c r="D1411" s="2" t="s">
        <v>173</v>
      </c>
      <c r="E1411" s="2" t="s">
        <v>378</v>
      </c>
      <c r="F1411" s="2" t="s">
        <v>2</v>
      </c>
      <c r="G1411" s="2" t="s">
        <v>2</v>
      </c>
      <c r="H1411" s="8" t="s">
        <v>2</v>
      </c>
    </row>
    <row r="1412" spans="1:8" x14ac:dyDescent="0.25">
      <c r="A1412" s="2">
        <v>1411</v>
      </c>
      <c r="B1412" s="2">
        <v>69</v>
      </c>
      <c r="C1412" s="2">
        <v>230216431</v>
      </c>
      <c r="D1412" s="2" t="s">
        <v>683</v>
      </c>
      <c r="E1412" s="2" t="s">
        <v>682</v>
      </c>
      <c r="F1412" s="2" t="s">
        <v>2</v>
      </c>
      <c r="G1412" s="2" t="s">
        <v>2</v>
      </c>
      <c r="H1412" s="8" t="s">
        <v>2</v>
      </c>
    </row>
    <row r="1413" spans="1:8" x14ac:dyDescent="0.25">
      <c r="A1413" s="2">
        <v>1412</v>
      </c>
      <c r="B1413" s="2">
        <v>69</v>
      </c>
      <c r="C1413" s="2">
        <v>230216447</v>
      </c>
      <c r="D1413" s="2" t="s">
        <v>679</v>
      </c>
      <c r="E1413" s="2" t="s">
        <v>678</v>
      </c>
      <c r="F1413" s="2" t="s">
        <v>2</v>
      </c>
      <c r="G1413" s="2" t="s">
        <v>2</v>
      </c>
      <c r="H1413" s="8" t="s">
        <v>2</v>
      </c>
    </row>
    <row r="1414" spans="1:8" x14ac:dyDescent="0.25">
      <c r="A1414" s="2">
        <v>1413</v>
      </c>
      <c r="B1414" s="2">
        <v>69</v>
      </c>
      <c r="C1414" s="2">
        <v>230216481</v>
      </c>
      <c r="D1414" s="2" t="s">
        <v>677</v>
      </c>
      <c r="E1414" s="2" t="s">
        <v>676</v>
      </c>
      <c r="F1414" s="2" t="s">
        <v>2</v>
      </c>
      <c r="G1414" s="2" t="s">
        <v>2</v>
      </c>
      <c r="H1414" s="8" t="s">
        <v>2</v>
      </c>
    </row>
    <row r="1415" spans="1:8" x14ac:dyDescent="0.25">
      <c r="A1415" s="2">
        <v>1414</v>
      </c>
      <c r="B1415" s="2">
        <v>69</v>
      </c>
      <c r="C1415" s="2">
        <v>230216579</v>
      </c>
      <c r="D1415" s="2" t="s">
        <v>672</v>
      </c>
      <c r="E1415" s="2" t="s">
        <v>671</v>
      </c>
      <c r="F1415" s="2" t="s">
        <v>2</v>
      </c>
      <c r="G1415" s="2" t="s">
        <v>2</v>
      </c>
      <c r="H1415" s="8" t="s">
        <v>2</v>
      </c>
    </row>
    <row r="1416" spans="1:8" x14ac:dyDescent="0.25">
      <c r="A1416" s="2">
        <v>1415</v>
      </c>
      <c r="B1416" s="2">
        <v>69</v>
      </c>
      <c r="C1416" s="2">
        <v>230216603</v>
      </c>
      <c r="D1416" s="2" t="s">
        <v>664</v>
      </c>
      <c r="E1416" s="2" t="s">
        <v>670</v>
      </c>
      <c r="F1416" s="2" t="s">
        <v>2</v>
      </c>
      <c r="G1416" s="2" t="s">
        <v>2</v>
      </c>
      <c r="H1416" s="8" t="s">
        <v>2</v>
      </c>
    </row>
    <row r="1417" spans="1:8" x14ac:dyDescent="0.25">
      <c r="A1417" s="2">
        <v>1416</v>
      </c>
      <c r="B1417" s="2">
        <v>69</v>
      </c>
      <c r="C1417" s="2">
        <v>230216637</v>
      </c>
      <c r="D1417" s="2" t="s">
        <v>669</v>
      </c>
      <c r="E1417" s="2" t="s">
        <v>668</v>
      </c>
      <c r="F1417" s="2" t="s">
        <v>2</v>
      </c>
      <c r="G1417" s="2" t="s">
        <v>2</v>
      </c>
      <c r="H1417" s="8" t="s">
        <v>2</v>
      </c>
    </row>
    <row r="1418" spans="1:8" x14ac:dyDescent="0.25">
      <c r="A1418" s="2">
        <v>1417</v>
      </c>
      <c r="B1418" s="2">
        <v>69</v>
      </c>
      <c r="C1418" s="2">
        <v>230301943</v>
      </c>
      <c r="D1418" s="2" t="s">
        <v>60</v>
      </c>
      <c r="E1418" s="2" t="s">
        <v>665</v>
      </c>
      <c r="F1418" s="2" t="s">
        <v>2</v>
      </c>
      <c r="G1418" s="2" t="s">
        <v>2</v>
      </c>
      <c r="H1418" s="8" t="s">
        <v>2</v>
      </c>
    </row>
    <row r="1419" spans="1:8" x14ac:dyDescent="0.25">
      <c r="A1419" s="2">
        <v>1418</v>
      </c>
      <c r="B1419" s="2">
        <v>69</v>
      </c>
      <c r="C1419" s="2">
        <v>230301945</v>
      </c>
      <c r="D1419" s="2" t="s">
        <v>664</v>
      </c>
      <c r="E1419" s="2" t="s">
        <v>663</v>
      </c>
      <c r="F1419" s="2" t="s">
        <v>2</v>
      </c>
      <c r="G1419" s="2" t="s">
        <v>2</v>
      </c>
      <c r="H1419" s="8" t="s">
        <v>2</v>
      </c>
    </row>
    <row r="1420" spans="1:8" x14ac:dyDescent="0.25">
      <c r="A1420" s="2">
        <v>1419</v>
      </c>
      <c r="B1420" s="2">
        <v>69</v>
      </c>
      <c r="C1420" s="2">
        <v>230304381</v>
      </c>
      <c r="D1420" s="2" t="s">
        <v>662</v>
      </c>
      <c r="E1420" s="2" t="s">
        <v>661</v>
      </c>
      <c r="F1420" s="2" t="s">
        <v>2</v>
      </c>
      <c r="G1420" s="2" t="s">
        <v>2</v>
      </c>
      <c r="H1420" s="8" t="s">
        <v>2</v>
      </c>
    </row>
    <row r="1421" spans="1:8" x14ac:dyDescent="0.25">
      <c r="A1421" s="2">
        <v>1420</v>
      </c>
      <c r="B1421" s="2">
        <v>69</v>
      </c>
      <c r="C1421" s="2">
        <v>230308056</v>
      </c>
      <c r="D1421" s="2" t="s">
        <v>658</v>
      </c>
      <c r="E1421" s="2" t="s">
        <v>657</v>
      </c>
      <c r="F1421" s="2" t="s">
        <v>2</v>
      </c>
      <c r="G1421" s="2" t="s">
        <v>2</v>
      </c>
      <c r="H1421" s="8" t="s">
        <v>2</v>
      </c>
    </row>
    <row r="1422" spans="1:8" x14ac:dyDescent="0.25">
      <c r="A1422" s="2">
        <v>1421</v>
      </c>
      <c r="B1422" s="2">
        <v>69</v>
      </c>
      <c r="C1422" s="2">
        <v>230308136</v>
      </c>
      <c r="D1422" s="2" t="s">
        <v>656</v>
      </c>
      <c r="E1422" s="2" t="s">
        <v>655</v>
      </c>
      <c r="F1422" s="2" t="s">
        <v>2</v>
      </c>
      <c r="G1422" s="2" t="s">
        <v>2</v>
      </c>
      <c r="H1422" s="8" t="s">
        <v>2</v>
      </c>
    </row>
    <row r="1423" spans="1:8" x14ac:dyDescent="0.25">
      <c r="A1423" s="2">
        <v>1422</v>
      </c>
      <c r="B1423" s="2">
        <v>69</v>
      </c>
      <c r="C1423" s="2">
        <v>230308143</v>
      </c>
      <c r="D1423" s="2" t="s">
        <v>654</v>
      </c>
      <c r="E1423" s="2" t="s">
        <v>653</v>
      </c>
      <c r="F1423" s="2" t="s">
        <v>2</v>
      </c>
      <c r="G1423" s="2" t="s">
        <v>2</v>
      </c>
      <c r="H1423" s="8" t="s">
        <v>2</v>
      </c>
    </row>
    <row r="1424" spans="1:8" x14ac:dyDescent="0.25">
      <c r="A1424" s="2">
        <v>1423</v>
      </c>
      <c r="B1424" s="2">
        <v>69</v>
      </c>
      <c r="C1424" s="2">
        <v>230308446</v>
      </c>
      <c r="D1424" s="2" t="s">
        <v>648</v>
      </c>
      <c r="E1424" s="2" t="s">
        <v>647</v>
      </c>
      <c r="F1424" s="2" t="s">
        <v>2</v>
      </c>
      <c r="G1424" s="2" t="s">
        <v>2</v>
      </c>
      <c r="H1424" s="8" t="s">
        <v>2</v>
      </c>
    </row>
    <row r="1425" spans="1:8" x14ac:dyDescent="0.25">
      <c r="A1425" s="2">
        <v>1424</v>
      </c>
      <c r="B1425" s="2">
        <v>69</v>
      </c>
      <c r="C1425" s="2">
        <v>230308586</v>
      </c>
      <c r="D1425" s="2" t="s">
        <v>646</v>
      </c>
      <c r="E1425" s="2" t="s">
        <v>645</v>
      </c>
      <c r="F1425" s="2" t="s">
        <v>2</v>
      </c>
      <c r="G1425" s="2" t="s">
        <v>2</v>
      </c>
      <c r="H1425" s="8" t="s">
        <v>2</v>
      </c>
    </row>
    <row r="1426" spans="1:8" x14ac:dyDescent="0.25">
      <c r="A1426" s="2">
        <v>1425</v>
      </c>
      <c r="B1426" s="2">
        <v>69</v>
      </c>
      <c r="C1426" s="2">
        <v>230308609</v>
      </c>
      <c r="D1426" s="2" t="s">
        <v>644</v>
      </c>
      <c r="E1426" s="2" t="s">
        <v>641</v>
      </c>
      <c r="F1426" s="2" t="s">
        <v>2</v>
      </c>
      <c r="G1426" s="2" t="s">
        <v>2</v>
      </c>
      <c r="H1426" s="8" t="s">
        <v>2</v>
      </c>
    </row>
    <row r="1427" spans="1:8" x14ac:dyDescent="0.25">
      <c r="A1427" s="2">
        <v>1426</v>
      </c>
      <c r="B1427" s="2">
        <v>69</v>
      </c>
      <c r="C1427" s="2">
        <v>230308641</v>
      </c>
      <c r="D1427" s="2" t="s">
        <v>642</v>
      </c>
      <c r="E1427" s="2" t="s">
        <v>641</v>
      </c>
      <c r="F1427" s="2" t="s">
        <v>2</v>
      </c>
      <c r="G1427" s="2" t="s">
        <v>2</v>
      </c>
      <c r="H1427" s="8" t="s">
        <v>2</v>
      </c>
    </row>
    <row r="1428" spans="1:8" x14ac:dyDescent="0.25">
      <c r="A1428" s="2">
        <v>1427</v>
      </c>
      <c r="B1428" s="2">
        <v>70</v>
      </c>
      <c r="C1428" s="2">
        <v>230308672</v>
      </c>
      <c r="D1428" s="2" t="s">
        <v>381</v>
      </c>
      <c r="E1428" s="2" t="s">
        <v>637</v>
      </c>
      <c r="F1428" s="2" t="s">
        <v>2</v>
      </c>
      <c r="G1428" s="2" t="s">
        <v>2</v>
      </c>
      <c r="H1428" s="8" t="s">
        <v>2</v>
      </c>
    </row>
    <row r="1429" spans="1:8" x14ac:dyDescent="0.25">
      <c r="A1429" s="2">
        <v>1428</v>
      </c>
      <c r="B1429" s="2">
        <v>70</v>
      </c>
      <c r="C1429" s="2">
        <v>230308689</v>
      </c>
      <c r="D1429" s="2" t="s">
        <v>636</v>
      </c>
      <c r="E1429" s="2" t="s">
        <v>635</v>
      </c>
      <c r="F1429" s="2" t="s">
        <v>2</v>
      </c>
      <c r="G1429" s="2" t="s">
        <v>2</v>
      </c>
      <c r="H1429" s="8" t="s">
        <v>2</v>
      </c>
    </row>
    <row r="1430" spans="1:8" x14ac:dyDescent="0.25">
      <c r="A1430" s="2">
        <v>1429</v>
      </c>
      <c r="B1430" s="2">
        <v>70</v>
      </c>
      <c r="C1430" s="2">
        <v>230308836</v>
      </c>
      <c r="D1430" s="2" t="s">
        <v>632</v>
      </c>
      <c r="E1430" s="2" t="s">
        <v>600</v>
      </c>
      <c r="F1430" s="2" t="s">
        <v>2</v>
      </c>
      <c r="G1430" s="2" t="s">
        <v>2</v>
      </c>
      <c r="H1430" s="8" t="s">
        <v>2</v>
      </c>
    </row>
    <row r="1431" spans="1:8" x14ac:dyDescent="0.25">
      <c r="A1431" s="2">
        <v>1430</v>
      </c>
      <c r="B1431" s="2">
        <v>70</v>
      </c>
      <c r="C1431" s="2">
        <v>230308839</v>
      </c>
      <c r="D1431" s="2" t="s">
        <v>397</v>
      </c>
      <c r="E1431" s="2" t="s">
        <v>631</v>
      </c>
      <c r="F1431" s="2" t="s">
        <v>2</v>
      </c>
      <c r="G1431" s="2" t="s">
        <v>2</v>
      </c>
      <c r="H1431" s="8" t="s">
        <v>2</v>
      </c>
    </row>
    <row r="1432" spans="1:8" x14ac:dyDescent="0.25">
      <c r="A1432" s="2">
        <v>1431</v>
      </c>
      <c r="B1432" s="2">
        <v>70</v>
      </c>
      <c r="C1432" s="2">
        <v>230308963</v>
      </c>
      <c r="D1432" s="2" t="s">
        <v>630</v>
      </c>
      <c r="E1432" s="2" t="s">
        <v>629</v>
      </c>
      <c r="F1432" s="2" t="s">
        <v>2</v>
      </c>
      <c r="G1432" s="2" t="s">
        <v>2</v>
      </c>
      <c r="H1432" s="8" t="s">
        <v>2</v>
      </c>
    </row>
    <row r="1433" spans="1:8" x14ac:dyDescent="0.25">
      <c r="A1433" s="2">
        <v>1432</v>
      </c>
      <c r="B1433" s="2">
        <v>70</v>
      </c>
      <c r="C1433" s="2">
        <v>230310013</v>
      </c>
      <c r="D1433" s="2" t="s">
        <v>628</v>
      </c>
      <c r="E1433" s="2" t="s">
        <v>627</v>
      </c>
      <c r="F1433" s="2" t="s">
        <v>2</v>
      </c>
      <c r="G1433" s="2" t="s">
        <v>2</v>
      </c>
      <c r="H1433" s="8" t="s">
        <v>2</v>
      </c>
    </row>
    <row r="1434" spans="1:8" x14ac:dyDescent="0.25">
      <c r="A1434" s="2">
        <v>1433</v>
      </c>
      <c r="B1434" s="2">
        <v>70</v>
      </c>
      <c r="C1434" s="2">
        <v>230310027</v>
      </c>
      <c r="D1434" s="2" t="s">
        <v>624</v>
      </c>
      <c r="E1434" s="2" t="s">
        <v>623</v>
      </c>
      <c r="F1434" s="2" t="s">
        <v>2</v>
      </c>
      <c r="G1434" s="2" t="s">
        <v>2</v>
      </c>
      <c r="H1434" s="8" t="s">
        <v>2</v>
      </c>
    </row>
    <row r="1435" spans="1:8" x14ac:dyDescent="0.25">
      <c r="A1435" s="2">
        <v>1434</v>
      </c>
      <c r="B1435" s="2">
        <v>70</v>
      </c>
      <c r="C1435" s="2">
        <v>230310065</v>
      </c>
      <c r="D1435" s="2" t="s">
        <v>620</v>
      </c>
      <c r="E1435" s="2" t="s">
        <v>619</v>
      </c>
      <c r="F1435" s="2" t="s">
        <v>2</v>
      </c>
      <c r="G1435" s="2" t="s">
        <v>2</v>
      </c>
      <c r="H1435" s="8" t="s">
        <v>2</v>
      </c>
    </row>
    <row r="1436" spans="1:8" x14ac:dyDescent="0.25">
      <c r="A1436" s="2">
        <v>1435</v>
      </c>
      <c r="B1436" s="2">
        <v>70</v>
      </c>
      <c r="C1436" s="2">
        <v>230310087</v>
      </c>
      <c r="D1436" s="2" t="s">
        <v>456</v>
      </c>
      <c r="E1436" s="2" t="s">
        <v>618</v>
      </c>
      <c r="F1436" s="2" t="s">
        <v>2</v>
      </c>
      <c r="G1436" s="2" t="s">
        <v>2</v>
      </c>
      <c r="H1436" s="8" t="s">
        <v>2</v>
      </c>
    </row>
    <row r="1437" spans="1:8" x14ac:dyDescent="0.25">
      <c r="A1437" s="2">
        <v>1436</v>
      </c>
      <c r="B1437" s="2">
        <v>70</v>
      </c>
      <c r="C1437" s="2">
        <v>230310127</v>
      </c>
      <c r="D1437" s="2" t="s">
        <v>617</v>
      </c>
      <c r="E1437" s="2" t="s">
        <v>616</v>
      </c>
      <c r="F1437" s="2" t="s">
        <v>2</v>
      </c>
      <c r="G1437" s="2" t="s">
        <v>2</v>
      </c>
      <c r="H1437" s="8" t="s">
        <v>2</v>
      </c>
    </row>
    <row r="1438" spans="1:8" x14ac:dyDescent="0.25">
      <c r="A1438" s="2">
        <v>1437</v>
      </c>
      <c r="B1438" s="2">
        <v>70</v>
      </c>
      <c r="C1438" s="2">
        <v>230310143</v>
      </c>
      <c r="D1438" s="2" t="s">
        <v>615</v>
      </c>
      <c r="E1438" s="2" t="s">
        <v>614</v>
      </c>
      <c r="F1438" s="2" t="s">
        <v>2</v>
      </c>
      <c r="G1438" s="2" t="s">
        <v>2</v>
      </c>
      <c r="H1438" s="8" t="s">
        <v>2</v>
      </c>
    </row>
    <row r="1439" spans="1:8" x14ac:dyDescent="0.25">
      <c r="A1439" s="2">
        <v>1438</v>
      </c>
      <c r="B1439" s="2">
        <v>70</v>
      </c>
      <c r="C1439" s="2">
        <v>230310677</v>
      </c>
      <c r="D1439" s="2" t="s">
        <v>248</v>
      </c>
      <c r="E1439" s="2" t="s">
        <v>554</v>
      </c>
      <c r="F1439" s="2" t="s">
        <v>2</v>
      </c>
      <c r="G1439" s="2" t="s">
        <v>2</v>
      </c>
      <c r="H1439" s="8" t="s">
        <v>2</v>
      </c>
    </row>
    <row r="1440" spans="1:8" x14ac:dyDescent="0.25">
      <c r="A1440" s="2">
        <v>1439</v>
      </c>
      <c r="B1440" s="2">
        <v>70</v>
      </c>
      <c r="C1440" s="2">
        <v>230310705</v>
      </c>
      <c r="D1440" s="2" t="s">
        <v>613</v>
      </c>
      <c r="E1440" s="2" t="s">
        <v>612</v>
      </c>
      <c r="F1440" s="2" t="s">
        <v>2</v>
      </c>
      <c r="G1440" s="2" t="s">
        <v>2</v>
      </c>
      <c r="H1440" s="8" t="s">
        <v>2</v>
      </c>
    </row>
    <row r="1441" spans="1:8" x14ac:dyDescent="0.25">
      <c r="A1441" s="2">
        <v>1440</v>
      </c>
      <c r="B1441" s="2">
        <v>71</v>
      </c>
      <c r="C1441" s="2">
        <v>230310909</v>
      </c>
      <c r="D1441" s="2" t="s">
        <v>611</v>
      </c>
      <c r="E1441" s="2" t="s">
        <v>610</v>
      </c>
      <c r="F1441" s="2" t="s">
        <v>2</v>
      </c>
      <c r="G1441" s="2" t="s">
        <v>2</v>
      </c>
      <c r="H1441" s="8" t="s">
        <v>2</v>
      </c>
    </row>
    <row r="1442" spans="1:8" x14ac:dyDescent="0.25">
      <c r="A1442" s="2">
        <v>1441</v>
      </c>
      <c r="B1442" s="2">
        <v>71</v>
      </c>
      <c r="C1442" s="2">
        <v>230314031</v>
      </c>
      <c r="D1442" s="2" t="s">
        <v>609</v>
      </c>
      <c r="E1442" s="2" t="s">
        <v>608</v>
      </c>
      <c r="F1442" s="2" t="s">
        <v>2</v>
      </c>
      <c r="G1442" s="2" t="s">
        <v>2</v>
      </c>
      <c r="H1442" s="8" t="s">
        <v>2</v>
      </c>
    </row>
    <row r="1443" spans="1:8" x14ac:dyDescent="0.25">
      <c r="A1443" s="2">
        <v>1442</v>
      </c>
      <c r="B1443" s="2">
        <v>71</v>
      </c>
      <c r="C1443" s="2">
        <v>230314053</v>
      </c>
      <c r="D1443" s="2" t="s">
        <v>607</v>
      </c>
      <c r="E1443" s="2" t="s">
        <v>606</v>
      </c>
      <c r="F1443" s="2" t="s">
        <v>2</v>
      </c>
      <c r="G1443" s="2" t="s">
        <v>2</v>
      </c>
      <c r="H1443" s="8" t="s">
        <v>2</v>
      </c>
    </row>
    <row r="1444" spans="1:8" x14ac:dyDescent="0.25">
      <c r="A1444" s="2">
        <v>1443</v>
      </c>
      <c r="B1444" s="2">
        <v>71</v>
      </c>
      <c r="C1444" s="2">
        <v>230314093</v>
      </c>
      <c r="D1444" s="2" t="s">
        <v>603</v>
      </c>
      <c r="E1444" s="2" t="s">
        <v>602</v>
      </c>
      <c r="F1444" s="2" t="s">
        <v>2</v>
      </c>
      <c r="G1444" s="2" t="s">
        <v>2</v>
      </c>
      <c r="H1444" s="8" t="s">
        <v>2</v>
      </c>
    </row>
    <row r="1445" spans="1:8" x14ac:dyDescent="0.25">
      <c r="A1445" s="2">
        <v>1444</v>
      </c>
      <c r="B1445" s="2">
        <v>71</v>
      </c>
      <c r="C1445" s="2">
        <v>230314117</v>
      </c>
      <c r="D1445" s="2" t="s">
        <v>601</v>
      </c>
      <c r="E1445" s="2" t="s">
        <v>600</v>
      </c>
      <c r="F1445" s="2" t="s">
        <v>2</v>
      </c>
      <c r="G1445" s="2" t="s">
        <v>2</v>
      </c>
      <c r="H1445" s="8" t="s">
        <v>2</v>
      </c>
    </row>
    <row r="1446" spans="1:8" x14ac:dyDescent="0.25">
      <c r="A1446" s="2">
        <v>1445</v>
      </c>
      <c r="B1446" s="2">
        <v>71</v>
      </c>
      <c r="C1446" s="2">
        <v>230314179</v>
      </c>
      <c r="D1446" s="2" t="s">
        <v>597</v>
      </c>
      <c r="E1446" s="2" t="s">
        <v>596</v>
      </c>
      <c r="F1446" s="2" t="s">
        <v>2</v>
      </c>
      <c r="G1446" s="2" t="s">
        <v>2</v>
      </c>
      <c r="H1446" s="8" t="s">
        <v>2</v>
      </c>
    </row>
    <row r="1447" spans="1:8" x14ac:dyDescent="0.25">
      <c r="A1447" s="2">
        <v>1446</v>
      </c>
      <c r="B1447" s="2">
        <v>71</v>
      </c>
      <c r="C1447" s="2">
        <v>230314207</v>
      </c>
      <c r="D1447" s="2" t="s">
        <v>595</v>
      </c>
      <c r="E1447" s="2" t="s">
        <v>403</v>
      </c>
      <c r="F1447" s="2" t="s">
        <v>2</v>
      </c>
      <c r="G1447" s="2" t="s">
        <v>2</v>
      </c>
      <c r="H1447" s="8" t="s">
        <v>2</v>
      </c>
    </row>
    <row r="1448" spans="1:8" x14ac:dyDescent="0.25">
      <c r="A1448" s="2">
        <v>1447</v>
      </c>
      <c r="B1448" s="2">
        <v>71</v>
      </c>
      <c r="C1448" s="2">
        <v>230314211</v>
      </c>
      <c r="D1448" s="2" t="s">
        <v>594</v>
      </c>
      <c r="E1448" s="2" t="s">
        <v>593</v>
      </c>
      <c r="F1448" s="2" t="s">
        <v>2</v>
      </c>
      <c r="G1448" s="2" t="s">
        <v>2</v>
      </c>
      <c r="H1448" s="8" t="s">
        <v>2</v>
      </c>
    </row>
    <row r="1449" spans="1:8" x14ac:dyDescent="0.25">
      <c r="A1449" s="2">
        <v>1448</v>
      </c>
      <c r="B1449" s="2">
        <v>71</v>
      </c>
      <c r="C1449" s="2">
        <v>230314215</v>
      </c>
      <c r="D1449" s="2" t="s">
        <v>592</v>
      </c>
      <c r="E1449" s="2" t="s">
        <v>591</v>
      </c>
      <c r="F1449" s="2" t="s">
        <v>2</v>
      </c>
      <c r="G1449" s="2" t="s">
        <v>2</v>
      </c>
      <c r="H1449" s="8" t="s">
        <v>2</v>
      </c>
    </row>
    <row r="1450" spans="1:8" x14ac:dyDescent="0.25">
      <c r="A1450" s="2">
        <v>1449</v>
      </c>
      <c r="B1450" s="2">
        <v>71</v>
      </c>
      <c r="C1450" s="2">
        <v>230314217</v>
      </c>
      <c r="D1450" s="2" t="s">
        <v>590</v>
      </c>
      <c r="E1450" s="2" t="s">
        <v>589</v>
      </c>
      <c r="F1450" s="2" t="s">
        <v>2</v>
      </c>
      <c r="G1450" s="2" t="s">
        <v>2</v>
      </c>
      <c r="H1450" s="8" t="s">
        <v>2</v>
      </c>
    </row>
    <row r="1451" spans="1:8" x14ac:dyDescent="0.25">
      <c r="A1451" s="2">
        <v>1450</v>
      </c>
      <c r="B1451" s="2">
        <v>71</v>
      </c>
      <c r="C1451" s="2">
        <v>230314219</v>
      </c>
      <c r="D1451" s="2" t="s">
        <v>159</v>
      </c>
      <c r="E1451" s="2" t="s">
        <v>588</v>
      </c>
      <c r="F1451" s="2" t="s">
        <v>2</v>
      </c>
      <c r="G1451" s="2" t="s">
        <v>2</v>
      </c>
      <c r="H1451" s="8" t="s">
        <v>2</v>
      </c>
    </row>
    <row r="1452" spans="1:8" x14ac:dyDescent="0.25">
      <c r="A1452" s="2">
        <v>1451</v>
      </c>
      <c r="B1452" s="2">
        <v>71</v>
      </c>
      <c r="C1452" s="2">
        <v>230314223</v>
      </c>
      <c r="D1452" s="2" t="s">
        <v>587</v>
      </c>
      <c r="E1452" s="2" t="s">
        <v>586</v>
      </c>
      <c r="F1452" s="2" t="s">
        <v>2</v>
      </c>
      <c r="G1452" s="2" t="s">
        <v>2</v>
      </c>
      <c r="H1452" s="8" t="s">
        <v>2</v>
      </c>
    </row>
    <row r="1453" spans="1:8" x14ac:dyDescent="0.25">
      <c r="A1453" s="2">
        <v>1452</v>
      </c>
      <c r="B1453" s="2">
        <v>71</v>
      </c>
      <c r="C1453" s="2">
        <v>230314235</v>
      </c>
      <c r="D1453" s="2" t="s">
        <v>585</v>
      </c>
      <c r="E1453" s="2" t="s">
        <v>517</v>
      </c>
      <c r="F1453" s="2" t="s">
        <v>2</v>
      </c>
      <c r="G1453" s="2" t="s">
        <v>2</v>
      </c>
      <c r="H1453" s="8" t="s">
        <v>2</v>
      </c>
    </row>
    <row r="1454" spans="1:8" x14ac:dyDescent="0.25">
      <c r="A1454" s="2">
        <v>1453</v>
      </c>
      <c r="B1454" s="2">
        <v>71</v>
      </c>
      <c r="C1454" s="2">
        <v>230314237</v>
      </c>
      <c r="D1454" s="2" t="s">
        <v>584</v>
      </c>
      <c r="E1454" s="2" t="s">
        <v>583</v>
      </c>
      <c r="F1454" s="2" t="s">
        <v>2</v>
      </c>
      <c r="G1454" s="2" t="s">
        <v>2</v>
      </c>
      <c r="H1454" s="8" t="s">
        <v>2</v>
      </c>
    </row>
    <row r="1455" spans="1:8" x14ac:dyDescent="0.25">
      <c r="A1455" s="2">
        <v>1454</v>
      </c>
      <c r="B1455" s="2">
        <v>71</v>
      </c>
      <c r="C1455" s="2">
        <v>230314241</v>
      </c>
      <c r="D1455" s="2" t="s">
        <v>582</v>
      </c>
      <c r="E1455" s="2" t="s">
        <v>581</v>
      </c>
      <c r="F1455" s="2" t="s">
        <v>2</v>
      </c>
      <c r="G1455" s="2" t="s">
        <v>2</v>
      </c>
      <c r="H1455" s="8" t="s">
        <v>2</v>
      </c>
    </row>
    <row r="1456" spans="1:8" x14ac:dyDescent="0.25">
      <c r="A1456" s="2">
        <v>1455</v>
      </c>
      <c r="B1456" s="2">
        <v>71</v>
      </c>
      <c r="C1456" s="2">
        <v>230314245</v>
      </c>
      <c r="D1456" s="2" t="s">
        <v>580</v>
      </c>
      <c r="E1456" s="2" t="s">
        <v>579</v>
      </c>
      <c r="F1456" s="2" t="s">
        <v>2</v>
      </c>
      <c r="G1456" s="2" t="s">
        <v>2</v>
      </c>
      <c r="H1456" s="8" t="s">
        <v>2</v>
      </c>
    </row>
    <row r="1457" spans="1:8" x14ac:dyDescent="0.25">
      <c r="A1457" s="2">
        <v>1456</v>
      </c>
      <c r="B1457" s="2">
        <v>71</v>
      </c>
      <c r="C1457" s="2">
        <v>230314943</v>
      </c>
      <c r="D1457" s="2" t="s">
        <v>242</v>
      </c>
      <c r="E1457" s="2" t="s">
        <v>578</v>
      </c>
      <c r="F1457" s="2" t="s">
        <v>2</v>
      </c>
      <c r="G1457" s="2" t="s">
        <v>2</v>
      </c>
      <c r="H1457" s="8" t="s">
        <v>2</v>
      </c>
    </row>
    <row r="1458" spans="1:8" x14ac:dyDescent="0.25">
      <c r="A1458" s="2">
        <v>1457</v>
      </c>
      <c r="B1458" s="2">
        <v>71</v>
      </c>
      <c r="C1458" s="2">
        <v>230314969</v>
      </c>
      <c r="D1458" s="2" t="s">
        <v>577</v>
      </c>
      <c r="E1458" s="2" t="s">
        <v>50</v>
      </c>
      <c r="F1458" s="2" t="s">
        <v>2</v>
      </c>
      <c r="G1458" s="2" t="s">
        <v>2</v>
      </c>
      <c r="H1458" s="8" t="s">
        <v>2</v>
      </c>
    </row>
    <row r="1459" spans="1:8" x14ac:dyDescent="0.25">
      <c r="A1459" s="2">
        <v>1458</v>
      </c>
      <c r="B1459" s="2">
        <v>71</v>
      </c>
      <c r="C1459" s="2">
        <v>230314975</v>
      </c>
      <c r="D1459" s="2" t="s">
        <v>273</v>
      </c>
      <c r="E1459" s="2" t="s">
        <v>576</v>
      </c>
      <c r="F1459" s="2" t="s">
        <v>2</v>
      </c>
      <c r="G1459" s="2" t="s">
        <v>2</v>
      </c>
      <c r="H1459" s="8" t="s">
        <v>2</v>
      </c>
    </row>
    <row r="1460" spans="1:8" x14ac:dyDescent="0.25">
      <c r="A1460" s="2">
        <v>1459</v>
      </c>
      <c r="B1460" s="2">
        <v>71</v>
      </c>
      <c r="C1460" s="2">
        <v>230314977</v>
      </c>
      <c r="D1460" s="2" t="s">
        <v>575</v>
      </c>
      <c r="E1460" s="2" t="s">
        <v>574</v>
      </c>
      <c r="F1460" s="2" t="s">
        <v>2</v>
      </c>
      <c r="G1460" s="2" t="s">
        <v>2</v>
      </c>
      <c r="H1460" s="8" t="s">
        <v>2</v>
      </c>
    </row>
    <row r="1461" spans="1:8" x14ac:dyDescent="0.25">
      <c r="A1461" s="2">
        <v>1460</v>
      </c>
      <c r="B1461" s="2">
        <v>71</v>
      </c>
      <c r="C1461" s="2">
        <v>230317215</v>
      </c>
      <c r="D1461" s="2" t="s">
        <v>573</v>
      </c>
      <c r="E1461" s="2" t="s">
        <v>60</v>
      </c>
      <c r="F1461" s="2" t="s">
        <v>2</v>
      </c>
      <c r="G1461" s="2" t="s">
        <v>2</v>
      </c>
      <c r="H1461" s="8" t="s">
        <v>2</v>
      </c>
    </row>
    <row r="1462" spans="1:8" x14ac:dyDescent="0.25">
      <c r="A1462" s="2">
        <v>1461</v>
      </c>
      <c r="B1462" s="2">
        <v>72</v>
      </c>
      <c r="C1462" s="2">
        <v>240417987</v>
      </c>
      <c r="D1462" s="2" t="s">
        <v>570</v>
      </c>
      <c r="E1462" s="2" t="s">
        <v>255</v>
      </c>
      <c r="F1462" s="2" t="s">
        <v>2</v>
      </c>
      <c r="G1462" s="2" t="s">
        <v>2</v>
      </c>
      <c r="H1462" s="8" t="s">
        <v>2</v>
      </c>
    </row>
    <row r="1463" spans="1:8" x14ac:dyDescent="0.25">
      <c r="A1463" s="2">
        <v>1462</v>
      </c>
      <c r="B1463" s="2">
        <v>72</v>
      </c>
      <c r="C1463" s="2">
        <v>241270009</v>
      </c>
      <c r="D1463" s="2" t="s">
        <v>563</v>
      </c>
      <c r="E1463" s="2" t="s">
        <v>562</v>
      </c>
      <c r="F1463" s="2" t="s">
        <v>2</v>
      </c>
      <c r="G1463" s="2" t="s">
        <v>2</v>
      </c>
      <c r="H1463" s="8" t="s">
        <v>2</v>
      </c>
    </row>
    <row r="1464" spans="1:8" x14ac:dyDescent="0.25">
      <c r="A1464" s="2">
        <v>1463</v>
      </c>
      <c r="B1464" s="2">
        <v>72</v>
      </c>
      <c r="C1464" s="2">
        <v>241270017</v>
      </c>
      <c r="D1464" s="2" t="s">
        <v>561</v>
      </c>
      <c r="E1464" s="2" t="s">
        <v>560</v>
      </c>
      <c r="F1464" s="2" t="s">
        <v>2</v>
      </c>
      <c r="G1464" s="2" t="s">
        <v>2</v>
      </c>
      <c r="H1464" s="8" t="s">
        <v>2</v>
      </c>
    </row>
    <row r="1465" spans="1:8" x14ac:dyDescent="0.25">
      <c r="A1465" s="2">
        <v>1464</v>
      </c>
      <c r="B1465" s="2">
        <v>72</v>
      </c>
      <c r="C1465" s="2">
        <v>241270025</v>
      </c>
      <c r="D1465" s="2" t="s">
        <v>559</v>
      </c>
      <c r="E1465" s="2" t="s">
        <v>558</v>
      </c>
      <c r="F1465" s="2" t="s">
        <v>2</v>
      </c>
      <c r="G1465" s="2" t="s">
        <v>2</v>
      </c>
      <c r="H1465" s="8" t="s">
        <v>2</v>
      </c>
    </row>
    <row r="1466" spans="1:8" x14ac:dyDescent="0.25">
      <c r="A1466" s="2">
        <v>1465</v>
      </c>
      <c r="B1466" s="2">
        <v>72</v>
      </c>
      <c r="C1466" s="2">
        <v>241270029</v>
      </c>
      <c r="D1466" s="2" t="s">
        <v>557</v>
      </c>
      <c r="E1466" s="2" t="s">
        <v>556</v>
      </c>
      <c r="F1466" s="2" t="s">
        <v>2</v>
      </c>
      <c r="G1466" s="2" t="s">
        <v>2</v>
      </c>
      <c r="H1466" s="8" t="s">
        <v>2</v>
      </c>
    </row>
    <row r="1467" spans="1:8" x14ac:dyDescent="0.25">
      <c r="A1467" s="2">
        <v>1466</v>
      </c>
      <c r="B1467" s="2">
        <v>72</v>
      </c>
      <c r="C1467" s="2">
        <v>241270033</v>
      </c>
      <c r="D1467" s="2" t="s">
        <v>555</v>
      </c>
      <c r="E1467" s="2" t="s">
        <v>554</v>
      </c>
      <c r="F1467" s="2" t="s">
        <v>2</v>
      </c>
      <c r="G1467" s="2" t="s">
        <v>2</v>
      </c>
      <c r="H1467" s="8" t="s">
        <v>2</v>
      </c>
    </row>
    <row r="1468" spans="1:8" x14ac:dyDescent="0.25">
      <c r="A1468" s="2">
        <v>1467</v>
      </c>
      <c r="B1468" s="2">
        <v>72</v>
      </c>
      <c r="C1468" s="2">
        <v>241270035</v>
      </c>
      <c r="D1468" s="2" t="s">
        <v>553</v>
      </c>
      <c r="E1468" s="2" t="s">
        <v>552</v>
      </c>
      <c r="F1468" s="2" t="s">
        <v>2</v>
      </c>
      <c r="G1468" s="2" t="s">
        <v>2</v>
      </c>
      <c r="H1468" s="8" t="s">
        <v>2</v>
      </c>
    </row>
    <row r="1469" spans="1:8" x14ac:dyDescent="0.25">
      <c r="A1469" s="2">
        <v>1468</v>
      </c>
      <c r="B1469" s="2">
        <v>72</v>
      </c>
      <c r="C1469" s="2">
        <v>241270039</v>
      </c>
      <c r="D1469" s="2" t="s">
        <v>549</v>
      </c>
      <c r="E1469" s="2" t="s">
        <v>548</v>
      </c>
      <c r="F1469" s="2" t="s">
        <v>2</v>
      </c>
      <c r="G1469" s="2" t="s">
        <v>2</v>
      </c>
      <c r="H1469" s="8" t="s">
        <v>2</v>
      </c>
    </row>
    <row r="1470" spans="1:8" x14ac:dyDescent="0.25">
      <c r="A1470" s="2">
        <v>1469</v>
      </c>
      <c r="B1470" s="2">
        <v>72</v>
      </c>
      <c r="C1470" s="2">
        <v>241270057</v>
      </c>
      <c r="D1470" s="2" t="s">
        <v>542</v>
      </c>
      <c r="E1470" s="2" t="s">
        <v>541</v>
      </c>
      <c r="F1470" s="2" t="s">
        <v>2</v>
      </c>
      <c r="G1470" s="2" t="s">
        <v>2</v>
      </c>
      <c r="H1470" s="8" t="s">
        <v>2</v>
      </c>
    </row>
    <row r="1471" spans="1:8" x14ac:dyDescent="0.25">
      <c r="A1471" s="2">
        <v>1470</v>
      </c>
      <c r="B1471" s="2">
        <v>72</v>
      </c>
      <c r="C1471" s="2">
        <v>230163059</v>
      </c>
      <c r="D1471" s="2" t="s">
        <v>537</v>
      </c>
      <c r="E1471" s="2" t="s">
        <v>536</v>
      </c>
      <c r="F1471" s="2" t="s">
        <v>2</v>
      </c>
      <c r="G1471" s="2" t="s">
        <v>2</v>
      </c>
      <c r="H1471" s="8" t="s">
        <v>2</v>
      </c>
    </row>
    <row r="1472" spans="1:8" x14ac:dyDescent="0.25">
      <c r="A1472" s="2">
        <v>1471</v>
      </c>
      <c r="B1472" s="2">
        <v>72</v>
      </c>
      <c r="C1472" s="2">
        <v>230163073</v>
      </c>
      <c r="D1472" s="2" t="s">
        <v>248</v>
      </c>
      <c r="E1472" s="2" t="s">
        <v>60</v>
      </c>
      <c r="F1472" s="2" t="s">
        <v>2</v>
      </c>
      <c r="G1472" s="2" t="s">
        <v>2</v>
      </c>
      <c r="H1472" s="8" t="s">
        <v>2</v>
      </c>
    </row>
    <row r="1473" spans="1:8" x14ac:dyDescent="0.25">
      <c r="A1473" s="2">
        <v>1472</v>
      </c>
      <c r="B1473" s="2">
        <v>72</v>
      </c>
      <c r="C1473" s="2">
        <v>230163079</v>
      </c>
      <c r="D1473" s="2" t="s">
        <v>531</v>
      </c>
      <c r="E1473" s="2" t="s">
        <v>530</v>
      </c>
      <c r="F1473" s="2" t="s">
        <v>2</v>
      </c>
      <c r="G1473" s="2" t="s">
        <v>2</v>
      </c>
      <c r="H1473" s="8" t="s">
        <v>2</v>
      </c>
    </row>
    <row r="1474" spans="1:8" x14ac:dyDescent="0.25">
      <c r="A1474" s="2">
        <v>1473</v>
      </c>
      <c r="B1474" s="2">
        <v>73</v>
      </c>
      <c r="C1474" s="2">
        <v>230317233</v>
      </c>
      <c r="D1474" s="2" t="s">
        <v>232</v>
      </c>
      <c r="E1474" s="2" t="s">
        <v>526</v>
      </c>
      <c r="F1474" s="2" t="s">
        <v>2</v>
      </c>
      <c r="G1474" s="2" t="s">
        <v>2</v>
      </c>
      <c r="H1474" s="8" t="s">
        <v>2</v>
      </c>
    </row>
    <row r="1475" spans="1:8" x14ac:dyDescent="0.25">
      <c r="A1475" s="2">
        <v>1474</v>
      </c>
      <c r="B1475" s="2">
        <v>73</v>
      </c>
      <c r="C1475" s="2">
        <v>230317343</v>
      </c>
      <c r="D1475" s="2" t="s">
        <v>518</v>
      </c>
      <c r="E1475" s="2" t="s">
        <v>517</v>
      </c>
      <c r="F1475" s="2" t="s">
        <v>2</v>
      </c>
      <c r="G1475" s="2" t="s">
        <v>2</v>
      </c>
      <c r="H1475" s="8" t="s">
        <v>2</v>
      </c>
    </row>
    <row r="1476" spans="1:8" x14ac:dyDescent="0.25">
      <c r="A1476" s="2">
        <v>1475</v>
      </c>
      <c r="B1476" s="2">
        <v>73</v>
      </c>
      <c r="C1476" s="2">
        <v>230317345</v>
      </c>
      <c r="D1476" s="2" t="s">
        <v>516</v>
      </c>
      <c r="E1476" s="2" t="s">
        <v>515</v>
      </c>
      <c r="F1476" s="2" t="s">
        <v>2</v>
      </c>
      <c r="G1476" s="2" t="s">
        <v>2</v>
      </c>
      <c r="H1476" s="8" t="s">
        <v>2</v>
      </c>
    </row>
    <row r="1477" spans="1:8" x14ac:dyDescent="0.25">
      <c r="A1477" s="2">
        <v>1476</v>
      </c>
      <c r="B1477" s="2">
        <v>73</v>
      </c>
      <c r="C1477" s="2">
        <v>230317373</v>
      </c>
      <c r="D1477" s="2" t="s">
        <v>512</v>
      </c>
      <c r="E1477" s="2" t="s">
        <v>511</v>
      </c>
      <c r="F1477" s="2" t="s">
        <v>2</v>
      </c>
      <c r="G1477" s="2" t="s">
        <v>2</v>
      </c>
      <c r="H1477" s="8" t="s">
        <v>2</v>
      </c>
    </row>
    <row r="1478" spans="1:8" x14ac:dyDescent="0.25">
      <c r="A1478" s="2">
        <v>1477</v>
      </c>
      <c r="B1478" s="2">
        <v>73</v>
      </c>
      <c r="C1478" s="2">
        <v>230323005</v>
      </c>
      <c r="D1478" s="2" t="s">
        <v>510</v>
      </c>
      <c r="E1478" s="2" t="s">
        <v>509</v>
      </c>
      <c r="F1478" s="2" t="s">
        <v>2</v>
      </c>
      <c r="G1478" s="2" t="s">
        <v>2</v>
      </c>
      <c r="H1478" s="8" t="s">
        <v>2</v>
      </c>
    </row>
    <row r="1479" spans="1:8" x14ac:dyDescent="0.25">
      <c r="A1479" s="2">
        <v>1478</v>
      </c>
      <c r="B1479" s="2">
        <v>73</v>
      </c>
      <c r="C1479" s="2">
        <v>230323007</v>
      </c>
      <c r="D1479" s="2" t="s">
        <v>508</v>
      </c>
      <c r="E1479" s="2" t="s">
        <v>489</v>
      </c>
      <c r="F1479" s="2" t="s">
        <v>2</v>
      </c>
      <c r="G1479" s="2" t="s">
        <v>2</v>
      </c>
      <c r="H1479" s="8" t="s">
        <v>2</v>
      </c>
    </row>
    <row r="1480" spans="1:8" x14ac:dyDescent="0.25">
      <c r="A1480" s="2">
        <v>1479</v>
      </c>
      <c r="B1480" s="2">
        <v>73</v>
      </c>
      <c r="C1480" s="2">
        <v>230323015</v>
      </c>
      <c r="D1480" s="2" t="s">
        <v>507</v>
      </c>
      <c r="E1480" s="2" t="s">
        <v>506</v>
      </c>
      <c r="F1480" s="2" t="s">
        <v>2</v>
      </c>
      <c r="G1480" s="2" t="s">
        <v>2</v>
      </c>
      <c r="H1480" s="8" t="s">
        <v>2</v>
      </c>
    </row>
    <row r="1481" spans="1:8" x14ac:dyDescent="0.25">
      <c r="A1481" s="2">
        <v>1480</v>
      </c>
      <c r="B1481" s="2">
        <v>73</v>
      </c>
      <c r="C1481" s="2">
        <v>230323017</v>
      </c>
      <c r="D1481" s="2" t="s">
        <v>505</v>
      </c>
      <c r="E1481" s="2" t="s">
        <v>55</v>
      </c>
      <c r="F1481" s="2" t="s">
        <v>2</v>
      </c>
      <c r="G1481" s="2" t="s">
        <v>2</v>
      </c>
      <c r="H1481" s="8" t="s">
        <v>2</v>
      </c>
    </row>
    <row r="1482" spans="1:8" x14ac:dyDescent="0.25">
      <c r="A1482" s="2">
        <v>1481</v>
      </c>
      <c r="B1482" s="2">
        <v>73</v>
      </c>
      <c r="C1482" s="2">
        <v>230323111</v>
      </c>
      <c r="D1482" s="2" t="s">
        <v>504</v>
      </c>
      <c r="E1482" s="2" t="s">
        <v>503</v>
      </c>
      <c r="F1482" s="2" t="s">
        <v>2</v>
      </c>
      <c r="G1482" s="2" t="s">
        <v>2</v>
      </c>
      <c r="H1482" s="8" t="s">
        <v>2</v>
      </c>
    </row>
    <row r="1483" spans="1:8" x14ac:dyDescent="0.25">
      <c r="A1483" s="2">
        <v>1482</v>
      </c>
      <c r="B1483" s="2">
        <v>73</v>
      </c>
      <c r="C1483" s="2">
        <v>230324261</v>
      </c>
      <c r="D1483" s="2" t="s">
        <v>501</v>
      </c>
      <c r="E1483" s="2" t="s">
        <v>500</v>
      </c>
      <c r="F1483" s="2" t="s">
        <v>2</v>
      </c>
      <c r="G1483" s="2" t="s">
        <v>2</v>
      </c>
      <c r="H1483" s="8" t="s">
        <v>2</v>
      </c>
    </row>
    <row r="1484" spans="1:8" x14ac:dyDescent="0.25">
      <c r="A1484" s="2">
        <v>1483</v>
      </c>
      <c r="B1484" s="2">
        <v>73</v>
      </c>
      <c r="C1484" s="2">
        <v>230324359</v>
      </c>
      <c r="D1484" s="2" t="s">
        <v>497</v>
      </c>
      <c r="E1484" s="2" t="s">
        <v>496</v>
      </c>
      <c r="F1484" s="2" t="s">
        <v>2</v>
      </c>
      <c r="G1484" s="2" t="s">
        <v>2</v>
      </c>
      <c r="H1484" s="8" t="s">
        <v>2</v>
      </c>
    </row>
    <row r="1485" spans="1:8" x14ac:dyDescent="0.25">
      <c r="A1485" s="2">
        <v>1484</v>
      </c>
      <c r="B1485" s="2">
        <v>73</v>
      </c>
      <c r="C1485" s="2">
        <v>230324401</v>
      </c>
      <c r="D1485" s="2" t="s">
        <v>495</v>
      </c>
      <c r="E1485" s="2" t="s">
        <v>494</v>
      </c>
      <c r="F1485" s="2" t="s">
        <v>2</v>
      </c>
      <c r="G1485" s="2" t="s">
        <v>2</v>
      </c>
      <c r="H1485" s="8" t="s">
        <v>2</v>
      </c>
    </row>
    <row r="1486" spans="1:8" x14ac:dyDescent="0.25">
      <c r="A1486" s="2">
        <v>1485</v>
      </c>
      <c r="B1486" s="2">
        <v>73</v>
      </c>
      <c r="C1486" s="2">
        <v>230324411</v>
      </c>
      <c r="D1486" s="2" t="s">
        <v>493</v>
      </c>
      <c r="E1486" s="2" t="s">
        <v>492</v>
      </c>
      <c r="F1486" s="2" t="s">
        <v>2</v>
      </c>
      <c r="G1486" s="2" t="s">
        <v>2</v>
      </c>
      <c r="H1486" s="8" t="s">
        <v>2</v>
      </c>
    </row>
    <row r="1487" spans="1:8" x14ac:dyDescent="0.25">
      <c r="A1487" s="2">
        <v>1486</v>
      </c>
      <c r="B1487" s="2">
        <v>74</v>
      </c>
      <c r="C1487" s="2">
        <v>230324421</v>
      </c>
      <c r="D1487" s="2" t="s">
        <v>491</v>
      </c>
      <c r="E1487" s="2" t="s">
        <v>490</v>
      </c>
      <c r="F1487" s="2" t="s">
        <v>2</v>
      </c>
      <c r="G1487" s="2" t="s">
        <v>2</v>
      </c>
      <c r="H1487" s="8" t="s">
        <v>2</v>
      </c>
    </row>
    <row r="1488" spans="1:8" x14ac:dyDescent="0.25">
      <c r="A1488" s="2">
        <v>1487</v>
      </c>
      <c r="B1488" s="2">
        <v>74</v>
      </c>
      <c r="C1488" s="2">
        <v>230324467</v>
      </c>
      <c r="D1488" s="2" t="s">
        <v>486</v>
      </c>
      <c r="E1488" s="2" t="s">
        <v>485</v>
      </c>
      <c r="F1488" s="2" t="s">
        <v>2</v>
      </c>
      <c r="G1488" s="2" t="s">
        <v>2</v>
      </c>
      <c r="H1488" s="8" t="s">
        <v>2</v>
      </c>
    </row>
    <row r="1489" spans="1:8" x14ac:dyDescent="0.25">
      <c r="A1489" s="2">
        <v>1488</v>
      </c>
      <c r="B1489" s="2">
        <v>74</v>
      </c>
      <c r="C1489" s="2">
        <v>230324637</v>
      </c>
      <c r="D1489" s="2" t="s">
        <v>484</v>
      </c>
      <c r="E1489" s="2" t="s">
        <v>483</v>
      </c>
      <c r="F1489" s="2" t="s">
        <v>2</v>
      </c>
      <c r="G1489" s="2" t="s">
        <v>2</v>
      </c>
      <c r="H1489" s="8" t="s">
        <v>2</v>
      </c>
    </row>
    <row r="1490" spans="1:8" x14ac:dyDescent="0.25">
      <c r="A1490" s="2">
        <v>1489</v>
      </c>
      <c r="B1490" s="2">
        <v>74</v>
      </c>
      <c r="C1490" s="2">
        <v>230326797</v>
      </c>
      <c r="D1490" s="2" t="s">
        <v>130</v>
      </c>
      <c r="E1490" s="2" t="s">
        <v>482</v>
      </c>
      <c r="F1490" s="2" t="s">
        <v>2</v>
      </c>
      <c r="G1490" s="2" t="s">
        <v>2</v>
      </c>
      <c r="H1490" s="8" t="s">
        <v>2</v>
      </c>
    </row>
    <row r="1491" spans="1:8" x14ac:dyDescent="0.25">
      <c r="A1491" s="2">
        <v>1490</v>
      </c>
      <c r="B1491" s="2">
        <v>74</v>
      </c>
      <c r="C1491" s="2">
        <v>230327311</v>
      </c>
      <c r="D1491" s="2" t="s">
        <v>481</v>
      </c>
      <c r="E1491" s="2" t="s">
        <v>417</v>
      </c>
      <c r="F1491" s="2" t="s">
        <v>2</v>
      </c>
      <c r="G1491" s="2" t="s">
        <v>2</v>
      </c>
      <c r="H1491" s="8" t="s">
        <v>2</v>
      </c>
    </row>
    <row r="1492" spans="1:8" x14ac:dyDescent="0.25">
      <c r="A1492" s="2">
        <v>1491</v>
      </c>
      <c r="B1492" s="2">
        <v>74</v>
      </c>
      <c r="C1492" s="2">
        <v>230328039</v>
      </c>
      <c r="D1492" s="2" t="s">
        <v>480</v>
      </c>
      <c r="E1492" s="2" t="s">
        <v>151</v>
      </c>
      <c r="F1492" s="2" t="s">
        <v>2</v>
      </c>
      <c r="G1492" s="2" t="s">
        <v>2</v>
      </c>
      <c r="H1492" s="8" t="s">
        <v>2</v>
      </c>
    </row>
    <row r="1493" spans="1:8" x14ac:dyDescent="0.25">
      <c r="A1493" s="2">
        <v>1492</v>
      </c>
      <c r="B1493" s="2">
        <v>74</v>
      </c>
      <c r="C1493" s="2">
        <v>230328081</v>
      </c>
      <c r="D1493" s="2" t="s">
        <v>479</v>
      </c>
      <c r="E1493" s="2" t="s">
        <v>478</v>
      </c>
      <c r="F1493" s="2" t="s">
        <v>2</v>
      </c>
      <c r="G1493" s="2" t="s">
        <v>2</v>
      </c>
      <c r="H1493" s="8" t="s">
        <v>2</v>
      </c>
    </row>
    <row r="1494" spans="1:8" x14ac:dyDescent="0.25">
      <c r="A1494" s="2">
        <v>1493</v>
      </c>
      <c r="B1494" s="2">
        <v>74</v>
      </c>
      <c r="C1494" s="2">
        <v>230328771</v>
      </c>
      <c r="D1494" s="2" t="s">
        <v>477</v>
      </c>
      <c r="E1494" s="2" t="s">
        <v>476</v>
      </c>
      <c r="F1494" s="2" t="s">
        <v>2</v>
      </c>
      <c r="G1494" s="2" t="s">
        <v>2</v>
      </c>
      <c r="H1494" s="8" t="s">
        <v>2</v>
      </c>
    </row>
    <row r="1495" spans="1:8" x14ac:dyDescent="0.25">
      <c r="A1495" s="2">
        <v>1494</v>
      </c>
      <c r="B1495" s="2">
        <v>74</v>
      </c>
      <c r="C1495" s="2">
        <v>230328893</v>
      </c>
      <c r="D1495" s="2" t="s">
        <v>471</v>
      </c>
      <c r="E1495" s="2" t="s">
        <v>470</v>
      </c>
      <c r="F1495" s="2" t="s">
        <v>2</v>
      </c>
      <c r="G1495" s="2" t="s">
        <v>2</v>
      </c>
      <c r="H1495" s="8" t="s">
        <v>2</v>
      </c>
    </row>
    <row r="1496" spans="1:8" x14ac:dyDescent="0.25">
      <c r="A1496" s="2">
        <v>1495</v>
      </c>
      <c r="B1496" s="2">
        <v>74</v>
      </c>
      <c r="C1496" s="2">
        <v>230328905</v>
      </c>
      <c r="D1496" s="2" t="s">
        <v>467</v>
      </c>
      <c r="E1496" s="2" t="s">
        <v>138</v>
      </c>
      <c r="F1496" s="2" t="s">
        <v>2</v>
      </c>
      <c r="G1496" s="2" t="s">
        <v>2</v>
      </c>
      <c r="H1496" s="8" t="s">
        <v>2</v>
      </c>
    </row>
    <row r="1497" spans="1:8" x14ac:dyDescent="0.25">
      <c r="A1497" s="2">
        <v>1496</v>
      </c>
      <c r="B1497" s="2">
        <v>74</v>
      </c>
      <c r="C1497" s="2">
        <v>230328909</v>
      </c>
      <c r="D1497" s="2" t="s">
        <v>466</v>
      </c>
      <c r="E1497" s="2" t="s">
        <v>465</v>
      </c>
      <c r="F1497" s="2" t="s">
        <v>2</v>
      </c>
      <c r="G1497" s="2" t="s">
        <v>2</v>
      </c>
      <c r="H1497" s="8" t="s">
        <v>2</v>
      </c>
    </row>
    <row r="1498" spans="1:8" x14ac:dyDescent="0.25">
      <c r="A1498" s="2">
        <v>1497</v>
      </c>
      <c r="B1498" s="2">
        <v>74</v>
      </c>
      <c r="C1498" s="2">
        <v>230328915</v>
      </c>
      <c r="D1498" s="2" t="s">
        <v>464</v>
      </c>
      <c r="E1498" s="2" t="s">
        <v>463</v>
      </c>
      <c r="F1498" s="2" t="s">
        <v>2</v>
      </c>
      <c r="G1498" s="2" t="s">
        <v>2</v>
      </c>
      <c r="H1498" s="8" t="s">
        <v>2</v>
      </c>
    </row>
    <row r="1499" spans="1:8" x14ac:dyDescent="0.25">
      <c r="A1499" s="2">
        <v>1498</v>
      </c>
      <c r="B1499" s="2">
        <v>74</v>
      </c>
      <c r="C1499" s="2">
        <v>230328921</v>
      </c>
      <c r="D1499" s="2" t="s">
        <v>462</v>
      </c>
      <c r="E1499" s="2" t="s">
        <v>461</v>
      </c>
      <c r="F1499" s="2" t="s">
        <v>2</v>
      </c>
      <c r="G1499" s="2" t="s">
        <v>2</v>
      </c>
      <c r="H1499" s="8" t="s">
        <v>2</v>
      </c>
    </row>
    <row r="1500" spans="1:8" x14ac:dyDescent="0.25">
      <c r="A1500" s="2">
        <v>1499</v>
      </c>
      <c r="B1500" s="2">
        <v>74</v>
      </c>
      <c r="C1500" s="2">
        <v>230333625</v>
      </c>
      <c r="D1500" s="2" t="s">
        <v>460</v>
      </c>
      <c r="E1500" s="2" t="s">
        <v>459</v>
      </c>
      <c r="F1500" s="2" t="s">
        <v>2</v>
      </c>
      <c r="G1500" s="2" t="s">
        <v>2</v>
      </c>
      <c r="H1500" s="8" t="s">
        <v>2</v>
      </c>
    </row>
    <row r="1501" spans="1:8" x14ac:dyDescent="0.25">
      <c r="A1501" s="2">
        <v>1500</v>
      </c>
      <c r="B1501" s="2">
        <v>74</v>
      </c>
      <c r="C1501" s="2">
        <v>230333691</v>
      </c>
      <c r="D1501" s="2" t="s">
        <v>456</v>
      </c>
      <c r="E1501" s="2" t="s">
        <v>455</v>
      </c>
      <c r="F1501" s="2" t="s">
        <v>2</v>
      </c>
      <c r="G1501" s="2" t="s">
        <v>2</v>
      </c>
      <c r="H1501" s="8" t="s">
        <v>2</v>
      </c>
    </row>
    <row r="1502" spans="1:8" x14ac:dyDescent="0.25">
      <c r="A1502" s="2">
        <v>1501</v>
      </c>
      <c r="B1502" s="2">
        <v>74</v>
      </c>
      <c r="C1502" s="2">
        <v>230333701</v>
      </c>
      <c r="D1502" s="2" t="s">
        <v>452</v>
      </c>
      <c r="E1502" s="2" t="s">
        <v>451</v>
      </c>
      <c r="F1502" s="2" t="s">
        <v>2</v>
      </c>
      <c r="G1502" s="2" t="s">
        <v>2</v>
      </c>
      <c r="H1502" s="8" t="s">
        <v>2</v>
      </c>
    </row>
    <row r="1503" spans="1:8" x14ac:dyDescent="0.25">
      <c r="A1503" s="2">
        <v>1502</v>
      </c>
      <c r="B1503" s="2">
        <v>74</v>
      </c>
      <c r="C1503" s="2">
        <v>230333705</v>
      </c>
      <c r="D1503" s="2" t="s">
        <v>450</v>
      </c>
      <c r="E1503" s="2" t="s">
        <v>449</v>
      </c>
      <c r="F1503" s="2" t="s">
        <v>2</v>
      </c>
      <c r="G1503" s="2" t="s">
        <v>2</v>
      </c>
      <c r="H1503" s="8" t="s">
        <v>2</v>
      </c>
    </row>
    <row r="1504" spans="1:8" x14ac:dyDescent="0.25">
      <c r="A1504" s="2">
        <v>1503</v>
      </c>
      <c r="B1504" s="2">
        <v>74</v>
      </c>
      <c r="C1504" s="2">
        <v>230333707</v>
      </c>
      <c r="D1504" s="2" t="s">
        <v>5</v>
      </c>
      <c r="E1504" s="2" t="s">
        <v>448</v>
      </c>
      <c r="F1504" s="2" t="s">
        <v>2</v>
      </c>
      <c r="G1504" s="2" t="s">
        <v>2</v>
      </c>
      <c r="H1504" s="8" t="s">
        <v>2</v>
      </c>
    </row>
    <row r="1505" spans="1:8" x14ac:dyDescent="0.25">
      <c r="A1505" s="2">
        <v>1504</v>
      </c>
      <c r="B1505" s="2">
        <v>74</v>
      </c>
      <c r="C1505" s="2">
        <v>230333737</v>
      </c>
      <c r="D1505" s="2" t="s">
        <v>447</v>
      </c>
      <c r="E1505" s="2" t="s">
        <v>320</v>
      </c>
      <c r="F1505" s="2" t="s">
        <v>2</v>
      </c>
      <c r="G1505" s="2" t="s">
        <v>2</v>
      </c>
      <c r="H1505" s="8" t="s">
        <v>2</v>
      </c>
    </row>
    <row r="1506" spans="1:8" x14ac:dyDescent="0.25">
      <c r="A1506" s="2">
        <v>1505</v>
      </c>
      <c r="B1506" s="2">
        <v>74</v>
      </c>
      <c r="C1506" s="2">
        <v>230333739</v>
      </c>
      <c r="D1506" s="2" t="s">
        <v>446</v>
      </c>
      <c r="E1506" s="2" t="s">
        <v>445</v>
      </c>
      <c r="F1506" s="2" t="s">
        <v>2</v>
      </c>
      <c r="G1506" s="2" t="s">
        <v>2</v>
      </c>
      <c r="H1506" s="8" t="s">
        <v>2</v>
      </c>
    </row>
    <row r="1507" spans="1:8" x14ac:dyDescent="0.25">
      <c r="A1507" s="2">
        <v>1506</v>
      </c>
      <c r="B1507" s="2">
        <v>74</v>
      </c>
      <c r="C1507" s="2">
        <v>230335373</v>
      </c>
      <c r="D1507" s="2" t="s">
        <v>442</v>
      </c>
      <c r="E1507" s="2" t="s">
        <v>441</v>
      </c>
      <c r="F1507" s="2" t="s">
        <v>2</v>
      </c>
      <c r="G1507" s="2" t="s">
        <v>2</v>
      </c>
      <c r="H1507" s="8" t="s">
        <v>2</v>
      </c>
    </row>
    <row r="1508" spans="1:8" x14ac:dyDescent="0.25">
      <c r="A1508" s="2">
        <v>1507</v>
      </c>
      <c r="B1508" s="2">
        <v>74</v>
      </c>
      <c r="C1508" s="2">
        <v>230336103</v>
      </c>
      <c r="D1508" s="2" t="s">
        <v>440</v>
      </c>
      <c r="E1508" s="2" t="s">
        <v>439</v>
      </c>
      <c r="F1508" s="2" t="s">
        <v>2</v>
      </c>
      <c r="G1508" s="2" t="s">
        <v>2</v>
      </c>
      <c r="H1508" s="8" t="s">
        <v>2</v>
      </c>
    </row>
    <row r="1509" spans="1:8" x14ac:dyDescent="0.25">
      <c r="A1509" s="2">
        <v>1508</v>
      </c>
      <c r="B1509" s="2">
        <v>74</v>
      </c>
      <c r="C1509" s="2">
        <v>230336263</v>
      </c>
      <c r="D1509" s="2" t="s">
        <v>436</v>
      </c>
      <c r="E1509" s="2" t="s">
        <v>411</v>
      </c>
      <c r="F1509" s="2" t="s">
        <v>2</v>
      </c>
      <c r="G1509" s="2" t="s">
        <v>2</v>
      </c>
      <c r="H1509" s="8" t="s">
        <v>2</v>
      </c>
    </row>
    <row r="1510" spans="1:8" x14ac:dyDescent="0.25">
      <c r="A1510" s="2">
        <v>1509</v>
      </c>
      <c r="B1510" s="2">
        <v>74</v>
      </c>
      <c r="C1510" s="2">
        <v>230336271</v>
      </c>
      <c r="D1510" s="2" t="s">
        <v>435</v>
      </c>
      <c r="E1510" s="2" t="s">
        <v>434</v>
      </c>
      <c r="F1510" s="2" t="s">
        <v>2</v>
      </c>
      <c r="G1510" s="2" t="s">
        <v>2</v>
      </c>
      <c r="H1510" s="8" t="s">
        <v>2</v>
      </c>
    </row>
    <row r="1511" spans="1:8" x14ac:dyDescent="0.25">
      <c r="A1511" s="2">
        <v>1510</v>
      </c>
      <c r="B1511" s="2">
        <v>74</v>
      </c>
      <c r="C1511" s="2">
        <v>230336277</v>
      </c>
      <c r="D1511" s="2" t="s">
        <v>433</v>
      </c>
      <c r="E1511" s="2" t="s">
        <v>432</v>
      </c>
      <c r="F1511" s="2" t="s">
        <v>2</v>
      </c>
      <c r="G1511" s="2" t="s">
        <v>2</v>
      </c>
      <c r="H1511" s="8" t="s">
        <v>2</v>
      </c>
    </row>
    <row r="1512" spans="1:8" x14ac:dyDescent="0.25">
      <c r="A1512" s="2">
        <v>1511</v>
      </c>
      <c r="B1512" s="2">
        <v>74</v>
      </c>
      <c r="C1512" s="2">
        <v>230336297</v>
      </c>
      <c r="D1512" s="2" t="s">
        <v>426</v>
      </c>
      <c r="E1512" s="2" t="s">
        <v>425</v>
      </c>
      <c r="F1512" s="2" t="s">
        <v>2</v>
      </c>
      <c r="G1512" s="2" t="s">
        <v>2</v>
      </c>
      <c r="H1512" s="8" t="s">
        <v>2</v>
      </c>
    </row>
    <row r="1513" spans="1:8" x14ac:dyDescent="0.25">
      <c r="A1513" s="2">
        <v>1512</v>
      </c>
      <c r="B1513" s="2">
        <v>74</v>
      </c>
      <c r="C1513" s="2">
        <v>230336301</v>
      </c>
      <c r="D1513" s="2" t="s">
        <v>424</v>
      </c>
      <c r="E1513" s="2" t="s">
        <v>423</v>
      </c>
      <c r="F1513" s="2" t="s">
        <v>2</v>
      </c>
      <c r="G1513" s="2" t="s">
        <v>2</v>
      </c>
      <c r="H1513" s="8" t="s">
        <v>2</v>
      </c>
    </row>
    <row r="1514" spans="1:8" x14ac:dyDescent="0.25">
      <c r="A1514" s="2">
        <v>1513</v>
      </c>
      <c r="B1514" s="2">
        <v>74</v>
      </c>
      <c r="C1514" s="2">
        <v>230336391</v>
      </c>
      <c r="D1514" s="2" t="s">
        <v>418</v>
      </c>
      <c r="E1514" s="2" t="s">
        <v>417</v>
      </c>
      <c r="F1514" s="2" t="s">
        <v>2</v>
      </c>
      <c r="G1514" s="2" t="s">
        <v>2</v>
      </c>
      <c r="H1514" s="8" t="s">
        <v>2</v>
      </c>
    </row>
    <row r="1515" spans="1:8" x14ac:dyDescent="0.25">
      <c r="A1515" s="2">
        <v>1514</v>
      </c>
      <c r="B1515" s="2">
        <v>74</v>
      </c>
      <c r="C1515" s="2">
        <v>230336393</v>
      </c>
      <c r="D1515" s="2" t="s">
        <v>416</v>
      </c>
      <c r="E1515" s="2" t="s">
        <v>415</v>
      </c>
      <c r="F1515" s="2" t="s">
        <v>2</v>
      </c>
      <c r="G1515" s="2" t="s">
        <v>2</v>
      </c>
      <c r="H1515" s="8" t="s">
        <v>2</v>
      </c>
    </row>
    <row r="1516" spans="1:8" x14ac:dyDescent="0.25">
      <c r="A1516" s="2">
        <v>1515</v>
      </c>
      <c r="B1516" s="2">
        <v>74</v>
      </c>
      <c r="C1516" s="2">
        <v>230336447</v>
      </c>
      <c r="D1516" s="2" t="s">
        <v>414</v>
      </c>
      <c r="E1516" s="2" t="s">
        <v>413</v>
      </c>
      <c r="F1516" s="2" t="s">
        <v>2</v>
      </c>
      <c r="G1516" s="2" t="s">
        <v>2</v>
      </c>
      <c r="H1516" s="8" t="s">
        <v>2</v>
      </c>
    </row>
    <row r="1517" spans="1:8" x14ac:dyDescent="0.25">
      <c r="A1517" s="2">
        <v>1516</v>
      </c>
      <c r="B1517" s="2">
        <v>74</v>
      </c>
      <c r="C1517" s="2">
        <v>230336901</v>
      </c>
      <c r="D1517" s="2" t="s">
        <v>412</v>
      </c>
      <c r="E1517" s="2" t="s">
        <v>411</v>
      </c>
      <c r="F1517" s="2" t="s">
        <v>2</v>
      </c>
      <c r="G1517" s="2" t="s">
        <v>2</v>
      </c>
      <c r="H1517" s="8" t="s">
        <v>2</v>
      </c>
    </row>
    <row r="1518" spans="1:8" x14ac:dyDescent="0.25">
      <c r="A1518" s="2">
        <v>1517</v>
      </c>
      <c r="B1518" s="2">
        <v>74</v>
      </c>
      <c r="C1518" s="2">
        <v>230399041</v>
      </c>
      <c r="D1518" s="2" t="s">
        <v>410</v>
      </c>
      <c r="E1518" s="2" t="s">
        <v>409</v>
      </c>
      <c r="F1518" s="2" t="s">
        <v>2</v>
      </c>
      <c r="G1518" s="2" t="s">
        <v>2</v>
      </c>
      <c r="H1518" s="8" t="s">
        <v>2</v>
      </c>
    </row>
    <row r="1519" spans="1:8" x14ac:dyDescent="0.25">
      <c r="A1519" s="2">
        <v>1518</v>
      </c>
      <c r="B1519" s="2">
        <v>74</v>
      </c>
      <c r="C1519" s="2">
        <v>230399065</v>
      </c>
      <c r="D1519" s="2" t="s">
        <v>408</v>
      </c>
      <c r="E1519" s="2" t="s">
        <v>407</v>
      </c>
      <c r="F1519" s="2" t="s">
        <v>2</v>
      </c>
      <c r="G1519" s="2" t="s">
        <v>2</v>
      </c>
      <c r="H1519" s="8" t="s">
        <v>2</v>
      </c>
    </row>
    <row r="1520" spans="1:8" x14ac:dyDescent="0.25">
      <c r="A1520" s="2">
        <v>1519</v>
      </c>
      <c r="B1520" s="2">
        <v>74</v>
      </c>
      <c r="C1520" s="2">
        <v>230399131</v>
      </c>
      <c r="D1520" s="2" t="s">
        <v>405</v>
      </c>
      <c r="E1520" s="2" t="s">
        <v>404</v>
      </c>
      <c r="F1520" s="2" t="s">
        <v>2</v>
      </c>
      <c r="G1520" s="2" t="s">
        <v>2</v>
      </c>
      <c r="H1520" s="8" t="s">
        <v>2</v>
      </c>
    </row>
    <row r="1521" spans="1:8" x14ac:dyDescent="0.25">
      <c r="A1521" s="2">
        <v>1520</v>
      </c>
      <c r="B1521" s="2">
        <v>74</v>
      </c>
      <c r="C1521" s="2">
        <v>230399135</v>
      </c>
      <c r="D1521" s="2" t="s">
        <v>403</v>
      </c>
      <c r="E1521" s="2" t="s">
        <v>402</v>
      </c>
      <c r="F1521" s="2" t="s">
        <v>2</v>
      </c>
      <c r="G1521" s="2" t="s">
        <v>2</v>
      </c>
      <c r="H1521" s="8" t="s">
        <v>2</v>
      </c>
    </row>
    <row r="1522" spans="1:8" x14ac:dyDescent="0.25">
      <c r="A1522" s="2">
        <v>1521</v>
      </c>
      <c r="B1522" s="2">
        <v>74</v>
      </c>
      <c r="C1522" s="2">
        <v>230399147</v>
      </c>
      <c r="D1522" s="2" t="s">
        <v>401</v>
      </c>
      <c r="E1522" s="2" t="s">
        <v>400</v>
      </c>
      <c r="F1522" s="2" t="s">
        <v>2</v>
      </c>
      <c r="G1522" s="2" t="s">
        <v>2</v>
      </c>
      <c r="H1522" s="8" t="s">
        <v>2</v>
      </c>
    </row>
    <row r="1523" spans="1:8" x14ac:dyDescent="0.25">
      <c r="A1523" s="2">
        <v>1522</v>
      </c>
      <c r="B1523" s="2">
        <v>74</v>
      </c>
      <c r="C1523" s="2">
        <v>230399149</v>
      </c>
      <c r="D1523" s="2" t="s">
        <v>399</v>
      </c>
      <c r="E1523" s="2" t="s">
        <v>346</v>
      </c>
      <c r="F1523" s="2" t="s">
        <v>2</v>
      </c>
      <c r="G1523" s="2" t="s">
        <v>2</v>
      </c>
      <c r="H1523" s="8" t="s">
        <v>2</v>
      </c>
    </row>
    <row r="1524" spans="1:8" x14ac:dyDescent="0.25">
      <c r="A1524" s="2">
        <v>1523</v>
      </c>
      <c r="B1524" s="2">
        <v>74</v>
      </c>
      <c r="C1524" s="2">
        <v>230399237</v>
      </c>
      <c r="D1524" s="2" t="s">
        <v>398</v>
      </c>
      <c r="E1524" s="2" t="s">
        <v>314</v>
      </c>
      <c r="F1524" s="2" t="s">
        <v>2</v>
      </c>
      <c r="G1524" s="2" t="s">
        <v>2</v>
      </c>
      <c r="H1524" s="8" t="s">
        <v>2</v>
      </c>
    </row>
    <row r="1525" spans="1:8" x14ac:dyDescent="0.25">
      <c r="A1525" s="2">
        <v>1524</v>
      </c>
      <c r="B1525" s="2">
        <v>74</v>
      </c>
      <c r="C1525" s="2">
        <v>230399361</v>
      </c>
      <c r="D1525" s="2" t="s">
        <v>397</v>
      </c>
      <c r="E1525" s="2" t="s">
        <v>396</v>
      </c>
      <c r="F1525" s="2" t="s">
        <v>2</v>
      </c>
      <c r="G1525" s="2" t="s">
        <v>2</v>
      </c>
      <c r="H1525" s="8" t="s">
        <v>2</v>
      </c>
    </row>
    <row r="1526" spans="1:8" x14ac:dyDescent="0.25">
      <c r="A1526" s="2">
        <v>1525</v>
      </c>
      <c r="B1526" s="2">
        <v>74</v>
      </c>
      <c r="C1526" s="2">
        <v>230399385</v>
      </c>
      <c r="D1526" s="2" t="s">
        <v>395</v>
      </c>
      <c r="E1526" s="2" t="s">
        <v>394</v>
      </c>
      <c r="F1526" s="2" t="s">
        <v>2</v>
      </c>
      <c r="G1526" s="2" t="s">
        <v>2</v>
      </c>
      <c r="H1526" s="8" t="s">
        <v>2</v>
      </c>
    </row>
    <row r="1527" spans="1:8" x14ac:dyDescent="0.25">
      <c r="A1527" s="2">
        <v>1526</v>
      </c>
      <c r="B1527" s="2">
        <v>74</v>
      </c>
      <c r="C1527" s="2">
        <v>230399455</v>
      </c>
      <c r="D1527" s="2" t="s">
        <v>391</v>
      </c>
      <c r="E1527" s="2" t="s">
        <v>390</v>
      </c>
      <c r="F1527" s="2" t="s">
        <v>2</v>
      </c>
      <c r="G1527" s="2" t="s">
        <v>2</v>
      </c>
      <c r="H1527" s="8" t="s">
        <v>2</v>
      </c>
    </row>
    <row r="1528" spans="1:8" x14ac:dyDescent="0.25">
      <c r="A1528" s="2">
        <v>1527</v>
      </c>
      <c r="B1528" s="2">
        <v>74</v>
      </c>
      <c r="C1528" s="2">
        <v>230401637</v>
      </c>
      <c r="D1528" s="2" t="s">
        <v>389</v>
      </c>
      <c r="E1528" s="2" t="s">
        <v>388</v>
      </c>
      <c r="F1528" s="2" t="s">
        <v>2</v>
      </c>
      <c r="G1528" s="2" t="s">
        <v>2</v>
      </c>
      <c r="H1528" s="8" t="s">
        <v>2</v>
      </c>
    </row>
    <row r="1529" spans="1:8" x14ac:dyDescent="0.25">
      <c r="A1529" s="2">
        <v>1528</v>
      </c>
      <c r="B1529" s="2">
        <v>74</v>
      </c>
      <c r="C1529" s="2">
        <v>230403691</v>
      </c>
      <c r="D1529" s="2" t="s">
        <v>387</v>
      </c>
      <c r="E1529" s="2" t="s">
        <v>386</v>
      </c>
      <c r="F1529" s="2" t="s">
        <v>2</v>
      </c>
      <c r="G1529" s="2" t="s">
        <v>2</v>
      </c>
      <c r="H1529" s="8" t="s">
        <v>2</v>
      </c>
    </row>
    <row r="1530" spans="1:8" x14ac:dyDescent="0.25">
      <c r="A1530" s="2">
        <v>1529</v>
      </c>
      <c r="B1530" s="2">
        <v>74</v>
      </c>
      <c r="C1530" s="2">
        <v>230406347</v>
      </c>
      <c r="D1530" s="2" t="s">
        <v>384</v>
      </c>
      <c r="E1530" s="2" t="s">
        <v>383</v>
      </c>
      <c r="F1530" s="2" t="s">
        <v>2</v>
      </c>
      <c r="G1530" s="2" t="s">
        <v>2</v>
      </c>
      <c r="H1530" s="8" t="s">
        <v>2</v>
      </c>
    </row>
    <row r="1531" spans="1:8" x14ac:dyDescent="0.25">
      <c r="A1531" s="2">
        <v>1530</v>
      </c>
      <c r="B1531" s="2">
        <v>74</v>
      </c>
      <c r="C1531" s="2">
        <v>230406357</v>
      </c>
      <c r="D1531" s="2" t="s">
        <v>382</v>
      </c>
      <c r="E1531" s="2" t="s">
        <v>314</v>
      </c>
      <c r="F1531" s="2" t="s">
        <v>2</v>
      </c>
      <c r="G1531" s="2" t="s">
        <v>2</v>
      </c>
      <c r="H1531" s="8" t="s">
        <v>2</v>
      </c>
    </row>
    <row r="1532" spans="1:8" x14ac:dyDescent="0.25">
      <c r="A1532" s="2">
        <v>1531</v>
      </c>
      <c r="B1532" s="2">
        <v>74</v>
      </c>
      <c r="C1532" s="2">
        <v>230406569</v>
      </c>
      <c r="D1532" s="2" t="s">
        <v>379</v>
      </c>
      <c r="E1532" s="2" t="s">
        <v>378</v>
      </c>
      <c r="F1532" s="2" t="s">
        <v>2</v>
      </c>
      <c r="G1532" s="2" t="s">
        <v>2</v>
      </c>
      <c r="H1532" s="8" t="s">
        <v>2</v>
      </c>
    </row>
    <row r="1533" spans="1:8" x14ac:dyDescent="0.25">
      <c r="A1533" s="2">
        <v>1532</v>
      </c>
      <c r="B1533" s="2">
        <v>74</v>
      </c>
      <c r="C1533" s="2">
        <v>230406573</v>
      </c>
      <c r="D1533" s="2" t="s">
        <v>377</v>
      </c>
      <c r="E1533" s="2" t="s">
        <v>376</v>
      </c>
      <c r="F1533" s="2" t="s">
        <v>2</v>
      </c>
      <c r="G1533" s="2" t="s">
        <v>2</v>
      </c>
      <c r="H1533" s="8" t="s">
        <v>2</v>
      </c>
    </row>
    <row r="1534" spans="1:8" x14ac:dyDescent="0.25">
      <c r="A1534" s="2">
        <v>1533</v>
      </c>
      <c r="B1534" s="2">
        <v>74</v>
      </c>
      <c r="C1534" s="2">
        <v>230406619</v>
      </c>
      <c r="D1534" s="2" t="s">
        <v>311</v>
      </c>
      <c r="E1534" s="2" t="s">
        <v>375</v>
      </c>
      <c r="F1534" s="2" t="s">
        <v>2</v>
      </c>
      <c r="G1534" s="2" t="s">
        <v>2</v>
      </c>
      <c r="H1534" s="8" t="s">
        <v>2</v>
      </c>
    </row>
    <row r="1535" spans="1:8" x14ac:dyDescent="0.25">
      <c r="A1535" s="2">
        <v>1534</v>
      </c>
      <c r="B1535" s="2">
        <v>74</v>
      </c>
      <c r="C1535" s="2">
        <v>230406621</v>
      </c>
      <c r="D1535" s="2" t="s">
        <v>374</v>
      </c>
      <c r="E1535" s="2" t="s">
        <v>373</v>
      </c>
      <c r="F1535" s="2" t="s">
        <v>2</v>
      </c>
      <c r="G1535" s="2" t="s">
        <v>2</v>
      </c>
      <c r="H1535" s="8" t="s">
        <v>2</v>
      </c>
    </row>
    <row r="1536" spans="1:8" x14ac:dyDescent="0.25">
      <c r="A1536" s="2">
        <v>1535</v>
      </c>
      <c r="B1536" s="2">
        <v>74</v>
      </c>
      <c r="C1536" s="2">
        <v>230406655</v>
      </c>
      <c r="D1536" s="2" t="s">
        <v>370</v>
      </c>
      <c r="E1536" s="2" t="s">
        <v>314</v>
      </c>
      <c r="F1536" s="2" t="s">
        <v>2</v>
      </c>
      <c r="G1536" s="2" t="s">
        <v>2</v>
      </c>
      <c r="H1536" s="8" t="s">
        <v>2</v>
      </c>
    </row>
    <row r="1537" spans="1:8" x14ac:dyDescent="0.25">
      <c r="A1537" s="2">
        <v>1536</v>
      </c>
      <c r="B1537" s="2">
        <v>74</v>
      </c>
      <c r="C1537" s="2">
        <v>230406799</v>
      </c>
      <c r="D1537" s="2" t="s">
        <v>366</v>
      </c>
      <c r="E1537" s="2" t="s">
        <v>365</v>
      </c>
      <c r="F1537" s="2" t="s">
        <v>2</v>
      </c>
      <c r="G1537" s="2" t="s">
        <v>2</v>
      </c>
      <c r="H1537" s="8" t="s">
        <v>2</v>
      </c>
    </row>
    <row r="1538" spans="1:8" x14ac:dyDescent="0.25">
      <c r="A1538" s="2">
        <v>1537</v>
      </c>
      <c r="B1538" s="2">
        <v>74</v>
      </c>
      <c r="C1538" s="2">
        <v>230406849</v>
      </c>
      <c r="D1538" s="2" t="s">
        <v>362</v>
      </c>
      <c r="E1538" s="2" t="s">
        <v>361</v>
      </c>
      <c r="F1538" s="2" t="s">
        <v>2</v>
      </c>
      <c r="G1538" s="2" t="s">
        <v>2</v>
      </c>
      <c r="H1538" s="8" t="s">
        <v>2</v>
      </c>
    </row>
    <row r="1539" spans="1:8" x14ac:dyDescent="0.25">
      <c r="A1539" s="2">
        <v>1538</v>
      </c>
      <c r="B1539" s="2">
        <v>74</v>
      </c>
      <c r="C1539" s="2">
        <v>230406899</v>
      </c>
      <c r="D1539" s="2" t="s">
        <v>360</v>
      </c>
      <c r="E1539" s="2" t="s">
        <v>314</v>
      </c>
      <c r="F1539" s="2" t="s">
        <v>2</v>
      </c>
      <c r="G1539" s="2" t="s">
        <v>2</v>
      </c>
      <c r="H1539" s="8" t="s">
        <v>2</v>
      </c>
    </row>
    <row r="1540" spans="1:8" x14ac:dyDescent="0.25">
      <c r="A1540" s="2">
        <v>1539</v>
      </c>
      <c r="B1540" s="2">
        <v>74</v>
      </c>
      <c r="C1540" s="2">
        <v>230406901</v>
      </c>
      <c r="D1540" s="2" t="s">
        <v>359</v>
      </c>
      <c r="E1540" s="2" t="s">
        <v>358</v>
      </c>
      <c r="F1540" s="2" t="s">
        <v>2</v>
      </c>
      <c r="G1540" s="2" t="s">
        <v>2</v>
      </c>
      <c r="H1540" s="8" t="s">
        <v>2</v>
      </c>
    </row>
    <row r="1541" spans="1:8" x14ac:dyDescent="0.25">
      <c r="A1541" s="2">
        <v>1540</v>
      </c>
      <c r="B1541" s="2">
        <v>74</v>
      </c>
      <c r="C1541" s="2">
        <v>230406903</v>
      </c>
      <c r="D1541" s="2" t="s">
        <v>357</v>
      </c>
      <c r="E1541" s="2" t="s">
        <v>356</v>
      </c>
      <c r="F1541" s="2" t="s">
        <v>2</v>
      </c>
      <c r="G1541" s="2" t="s">
        <v>2</v>
      </c>
      <c r="H1541" s="8" t="s">
        <v>2</v>
      </c>
    </row>
    <row r="1542" spans="1:8" x14ac:dyDescent="0.25">
      <c r="A1542" s="2">
        <v>1541</v>
      </c>
      <c r="B1542" s="2">
        <v>74</v>
      </c>
      <c r="C1542" s="2">
        <v>230407142</v>
      </c>
      <c r="D1542" s="2" t="s">
        <v>354</v>
      </c>
      <c r="E1542" s="2" t="s">
        <v>353</v>
      </c>
      <c r="F1542" s="2" t="s">
        <v>2</v>
      </c>
      <c r="G1542" s="2" t="s">
        <v>2</v>
      </c>
      <c r="H1542" s="8" t="s">
        <v>2</v>
      </c>
    </row>
    <row r="1543" spans="1:8" x14ac:dyDescent="0.25">
      <c r="A1543" s="2">
        <v>1542</v>
      </c>
      <c r="B1543" s="2">
        <v>74</v>
      </c>
      <c r="C1543" s="2">
        <v>230407523</v>
      </c>
      <c r="D1543" s="2" t="s">
        <v>352</v>
      </c>
      <c r="E1543" s="2" t="s">
        <v>351</v>
      </c>
      <c r="F1543" s="2" t="s">
        <v>2</v>
      </c>
      <c r="G1543" s="2" t="s">
        <v>2</v>
      </c>
      <c r="H1543" s="8" t="s">
        <v>2</v>
      </c>
    </row>
    <row r="1544" spans="1:8" x14ac:dyDescent="0.25">
      <c r="A1544" s="2">
        <v>1543</v>
      </c>
      <c r="B1544" s="2">
        <v>75</v>
      </c>
      <c r="C1544" s="2">
        <v>230407805</v>
      </c>
      <c r="D1544" s="2" t="s">
        <v>350</v>
      </c>
      <c r="E1544" s="2" t="s">
        <v>349</v>
      </c>
      <c r="F1544" s="2" t="s">
        <v>2</v>
      </c>
      <c r="G1544" s="2" t="s">
        <v>2</v>
      </c>
      <c r="H1544" s="8" t="s">
        <v>2</v>
      </c>
    </row>
    <row r="1545" spans="1:8" x14ac:dyDescent="0.25">
      <c r="A1545" s="2">
        <v>1544</v>
      </c>
      <c r="B1545" s="2">
        <v>75</v>
      </c>
      <c r="C1545" s="2">
        <v>230407921</v>
      </c>
      <c r="D1545" s="2" t="s">
        <v>344</v>
      </c>
      <c r="E1545" s="2" t="s">
        <v>343</v>
      </c>
      <c r="F1545" s="2" t="s">
        <v>2</v>
      </c>
      <c r="G1545" s="2" t="s">
        <v>2</v>
      </c>
      <c r="H1545" s="8" t="s">
        <v>2</v>
      </c>
    </row>
    <row r="1546" spans="1:8" x14ac:dyDescent="0.25">
      <c r="A1546" s="2">
        <v>1545</v>
      </c>
      <c r="B1546" s="2">
        <v>75</v>
      </c>
      <c r="C1546" s="2">
        <v>230407951</v>
      </c>
      <c r="D1546" s="2" t="s">
        <v>340</v>
      </c>
      <c r="E1546" s="2" t="s">
        <v>210</v>
      </c>
      <c r="F1546" s="2" t="s">
        <v>2</v>
      </c>
      <c r="G1546" s="2" t="s">
        <v>2</v>
      </c>
      <c r="H1546" s="8" t="s">
        <v>2</v>
      </c>
    </row>
    <row r="1547" spans="1:8" x14ac:dyDescent="0.25">
      <c r="A1547" s="2">
        <v>1546</v>
      </c>
      <c r="B1547" s="2">
        <v>75</v>
      </c>
      <c r="C1547" s="2">
        <v>230414729</v>
      </c>
      <c r="D1547" s="2" t="s">
        <v>339</v>
      </c>
      <c r="E1547" s="2" t="s">
        <v>338</v>
      </c>
      <c r="F1547" s="2" t="s">
        <v>2</v>
      </c>
      <c r="G1547" s="2" t="s">
        <v>2</v>
      </c>
      <c r="H1547" s="8" t="s">
        <v>2</v>
      </c>
    </row>
    <row r="1548" spans="1:8" x14ac:dyDescent="0.25">
      <c r="A1548" s="2">
        <v>1547</v>
      </c>
      <c r="B1548" s="2">
        <v>75</v>
      </c>
      <c r="C1548" s="2">
        <v>230415127</v>
      </c>
      <c r="D1548" s="2" t="s">
        <v>333</v>
      </c>
      <c r="E1548" s="2" t="s">
        <v>332</v>
      </c>
      <c r="F1548" s="2" t="s">
        <v>2</v>
      </c>
      <c r="G1548" s="2" t="s">
        <v>2</v>
      </c>
      <c r="H1548" s="8" t="s">
        <v>2</v>
      </c>
    </row>
    <row r="1549" spans="1:8" ht="25.5" x14ac:dyDescent="0.25">
      <c r="A1549" s="2">
        <v>1548</v>
      </c>
      <c r="B1549" s="2">
        <v>75</v>
      </c>
      <c r="C1549" s="2">
        <v>230415210</v>
      </c>
      <c r="D1549" s="2" t="s">
        <v>329</v>
      </c>
      <c r="E1549" s="2" t="s">
        <v>328</v>
      </c>
      <c r="F1549" s="2" t="s">
        <v>2</v>
      </c>
      <c r="G1549" s="2" t="s">
        <v>2</v>
      </c>
      <c r="H1549" s="8" t="s">
        <v>2</v>
      </c>
    </row>
    <row r="1550" spans="1:8" x14ac:dyDescent="0.25">
      <c r="A1550" s="2">
        <v>1549</v>
      </c>
      <c r="B1550" s="2">
        <v>75</v>
      </c>
      <c r="C1550" s="2">
        <v>230415224</v>
      </c>
      <c r="D1550" s="2" t="s">
        <v>327</v>
      </c>
      <c r="E1550" s="2" t="s">
        <v>326</v>
      </c>
      <c r="F1550" s="2" t="s">
        <v>2</v>
      </c>
      <c r="G1550" s="2" t="s">
        <v>2</v>
      </c>
      <c r="H1550" s="8" t="s">
        <v>2</v>
      </c>
    </row>
    <row r="1551" spans="1:8" x14ac:dyDescent="0.25">
      <c r="A1551" s="2">
        <v>1550</v>
      </c>
      <c r="B1551" s="2">
        <v>75</v>
      </c>
      <c r="C1551" s="2">
        <v>230415300</v>
      </c>
      <c r="D1551" s="2" t="s">
        <v>325</v>
      </c>
      <c r="E1551" s="2" t="s">
        <v>324</v>
      </c>
      <c r="F1551" s="2" t="s">
        <v>2</v>
      </c>
      <c r="G1551" s="2" t="s">
        <v>2</v>
      </c>
      <c r="H1551" s="8" t="s">
        <v>2</v>
      </c>
    </row>
    <row r="1552" spans="1:8" x14ac:dyDescent="0.25">
      <c r="A1552" s="2">
        <v>1551</v>
      </c>
      <c r="B1552" s="2">
        <v>75</v>
      </c>
      <c r="C1552" s="2">
        <v>230415426</v>
      </c>
      <c r="D1552" s="2" t="s">
        <v>323</v>
      </c>
      <c r="E1552" s="2" t="s">
        <v>322</v>
      </c>
      <c r="F1552" s="2" t="s">
        <v>2</v>
      </c>
      <c r="G1552" s="2" t="s">
        <v>2</v>
      </c>
      <c r="H1552" s="8" t="s">
        <v>2</v>
      </c>
    </row>
    <row r="1553" spans="1:8" x14ac:dyDescent="0.25">
      <c r="A1553" s="2">
        <v>1552</v>
      </c>
      <c r="B1553" s="2">
        <v>75</v>
      </c>
      <c r="C1553" s="2">
        <v>230415438</v>
      </c>
      <c r="D1553" s="2" t="s">
        <v>321</v>
      </c>
      <c r="E1553" s="2" t="s">
        <v>320</v>
      </c>
      <c r="F1553" s="2" t="s">
        <v>2</v>
      </c>
      <c r="G1553" s="2" t="s">
        <v>2</v>
      </c>
      <c r="H1553" s="8" t="s">
        <v>2</v>
      </c>
    </row>
    <row r="1554" spans="1:8" x14ac:dyDescent="0.25">
      <c r="A1554" s="2">
        <v>1553</v>
      </c>
      <c r="B1554" s="2">
        <v>75</v>
      </c>
      <c r="C1554" s="2">
        <v>230415478</v>
      </c>
      <c r="D1554" s="2" t="s">
        <v>319</v>
      </c>
      <c r="E1554" s="2" t="s">
        <v>318</v>
      </c>
      <c r="F1554" s="2" t="s">
        <v>2</v>
      </c>
      <c r="G1554" s="2" t="s">
        <v>2</v>
      </c>
      <c r="H1554" s="8" t="s">
        <v>2</v>
      </c>
    </row>
    <row r="1555" spans="1:8" x14ac:dyDescent="0.25">
      <c r="A1555" s="2">
        <v>1554</v>
      </c>
      <c r="B1555" s="2">
        <v>75</v>
      </c>
      <c r="C1555" s="2">
        <v>230415506</v>
      </c>
      <c r="D1555" s="2" t="s">
        <v>317</v>
      </c>
      <c r="E1555" s="2" t="s">
        <v>316</v>
      </c>
      <c r="F1555" s="2" t="s">
        <v>2</v>
      </c>
      <c r="G1555" s="2" t="s">
        <v>2</v>
      </c>
      <c r="H1555" s="8" t="s">
        <v>2</v>
      </c>
    </row>
    <row r="1556" spans="1:8" x14ac:dyDescent="0.25">
      <c r="A1556" s="2">
        <v>1555</v>
      </c>
      <c r="B1556" s="2">
        <v>75</v>
      </c>
      <c r="C1556" s="2">
        <v>230415571</v>
      </c>
      <c r="D1556" s="2" t="s">
        <v>313</v>
      </c>
      <c r="E1556" s="2" t="s">
        <v>312</v>
      </c>
      <c r="F1556" s="2" t="s">
        <v>2</v>
      </c>
      <c r="G1556" s="2" t="s">
        <v>2</v>
      </c>
      <c r="H1556" s="8" t="s">
        <v>2</v>
      </c>
    </row>
    <row r="1557" spans="1:8" x14ac:dyDescent="0.25">
      <c r="A1557" s="2">
        <v>1556</v>
      </c>
      <c r="B1557" s="2">
        <v>75</v>
      </c>
      <c r="C1557" s="2">
        <v>230415586</v>
      </c>
      <c r="D1557" s="2" t="s">
        <v>311</v>
      </c>
      <c r="E1557" s="2" t="s">
        <v>310</v>
      </c>
      <c r="F1557" s="2" t="s">
        <v>2</v>
      </c>
      <c r="G1557" s="2" t="s">
        <v>2</v>
      </c>
      <c r="H1557" s="8" t="s">
        <v>2</v>
      </c>
    </row>
    <row r="1558" spans="1:8" x14ac:dyDescent="0.25">
      <c r="A1558" s="2">
        <v>1557</v>
      </c>
      <c r="B1558" s="7">
        <v>75</v>
      </c>
      <c r="C1558" s="7">
        <v>230415613</v>
      </c>
      <c r="D1558" s="7" t="s">
        <v>309</v>
      </c>
      <c r="E1558" s="7" t="s">
        <v>99</v>
      </c>
      <c r="F1558" s="7" t="s">
        <v>2</v>
      </c>
      <c r="G1558" s="7" t="s">
        <v>2</v>
      </c>
      <c r="H1558" s="8" t="s">
        <v>2</v>
      </c>
    </row>
    <row r="1559" spans="1:8" x14ac:dyDescent="0.25">
      <c r="A1559" s="2">
        <v>1558</v>
      </c>
      <c r="B1559" s="2">
        <v>75</v>
      </c>
      <c r="C1559" s="2">
        <v>230415651</v>
      </c>
      <c r="D1559" s="2" t="s">
        <v>308</v>
      </c>
      <c r="E1559" s="2" t="s">
        <v>307</v>
      </c>
      <c r="F1559" s="2" t="s">
        <v>2</v>
      </c>
      <c r="G1559" s="2" t="s">
        <v>2</v>
      </c>
      <c r="H1559" s="8" t="s">
        <v>2</v>
      </c>
    </row>
    <row r="1560" spans="1:8" x14ac:dyDescent="0.25">
      <c r="A1560" s="2">
        <v>1559</v>
      </c>
      <c r="B1560" s="2">
        <v>75</v>
      </c>
      <c r="C1560" s="2">
        <v>230416527</v>
      </c>
      <c r="D1560" s="2" t="s">
        <v>300</v>
      </c>
      <c r="E1560" s="2" t="s">
        <v>299</v>
      </c>
      <c r="F1560" s="2" t="s">
        <v>2</v>
      </c>
      <c r="G1560" s="2" t="s">
        <v>2</v>
      </c>
      <c r="H1560" s="8" t="s">
        <v>2</v>
      </c>
    </row>
    <row r="1561" spans="1:8" x14ac:dyDescent="0.25">
      <c r="A1561" s="2">
        <v>1560</v>
      </c>
      <c r="B1561" s="2">
        <v>75</v>
      </c>
      <c r="C1561" s="2">
        <v>230416543</v>
      </c>
      <c r="D1561" s="2" t="s">
        <v>298</v>
      </c>
      <c r="E1561" s="2" t="s">
        <v>297</v>
      </c>
      <c r="F1561" s="2" t="s">
        <v>2</v>
      </c>
      <c r="G1561" s="2" t="s">
        <v>2</v>
      </c>
      <c r="H1561" s="8" t="s">
        <v>2</v>
      </c>
    </row>
    <row r="1562" spans="1:8" x14ac:dyDescent="0.25">
      <c r="A1562" s="2">
        <v>1561</v>
      </c>
      <c r="B1562" s="2">
        <v>75</v>
      </c>
      <c r="C1562" s="2">
        <v>230416545</v>
      </c>
      <c r="D1562" s="2" t="s">
        <v>296</v>
      </c>
      <c r="E1562" s="2" t="s">
        <v>295</v>
      </c>
      <c r="F1562" s="2" t="s">
        <v>2</v>
      </c>
      <c r="G1562" s="2" t="s">
        <v>2</v>
      </c>
      <c r="H1562" s="8" t="s">
        <v>2</v>
      </c>
    </row>
    <row r="1563" spans="1:8" x14ac:dyDescent="0.25">
      <c r="A1563" s="2">
        <v>1562</v>
      </c>
      <c r="B1563" s="2">
        <v>75</v>
      </c>
      <c r="C1563" s="2">
        <v>230416671</v>
      </c>
      <c r="D1563" s="2" t="s">
        <v>292</v>
      </c>
      <c r="E1563" s="2" t="s">
        <v>291</v>
      </c>
      <c r="F1563" s="2" t="s">
        <v>2</v>
      </c>
      <c r="G1563" s="2" t="s">
        <v>2</v>
      </c>
      <c r="H1563" s="8" t="s">
        <v>2</v>
      </c>
    </row>
    <row r="1564" spans="1:8" x14ac:dyDescent="0.25">
      <c r="A1564" s="2">
        <v>1563</v>
      </c>
      <c r="B1564" s="2">
        <v>75</v>
      </c>
      <c r="C1564" s="2">
        <v>230417345</v>
      </c>
      <c r="D1564" s="2" t="s">
        <v>290</v>
      </c>
      <c r="E1564" s="2" t="s">
        <v>290</v>
      </c>
      <c r="F1564" s="2" t="s">
        <v>2</v>
      </c>
      <c r="G1564" s="2" t="s">
        <v>2</v>
      </c>
      <c r="H1564" s="8" t="s">
        <v>2</v>
      </c>
    </row>
    <row r="1565" spans="1:8" x14ac:dyDescent="0.25">
      <c r="A1565" s="2">
        <v>1564</v>
      </c>
      <c r="B1565" s="2">
        <v>75</v>
      </c>
      <c r="C1565" s="2">
        <v>230417399</v>
      </c>
      <c r="D1565" s="2" t="s">
        <v>276</v>
      </c>
      <c r="E1565" s="2" t="s">
        <v>287</v>
      </c>
      <c r="F1565" s="2" t="s">
        <v>2</v>
      </c>
      <c r="G1565" s="2" t="s">
        <v>2</v>
      </c>
      <c r="H1565" s="8" t="s">
        <v>2</v>
      </c>
    </row>
    <row r="1566" spans="1:8" x14ac:dyDescent="0.25">
      <c r="A1566" s="2">
        <v>1565</v>
      </c>
      <c r="B1566" s="2">
        <v>75</v>
      </c>
      <c r="C1566" s="2">
        <v>230417995</v>
      </c>
      <c r="D1566" s="2" t="s">
        <v>278</v>
      </c>
      <c r="E1566" s="2" t="s">
        <v>278</v>
      </c>
      <c r="F1566" s="2" t="s">
        <v>2</v>
      </c>
      <c r="G1566" s="2" t="s">
        <v>2</v>
      </c>
      <c r="H1566" s="8" t="s">
        <v>2</v>
      </c>
    </row>
    <row r="1567" spans="1:8" x14ac:dyDescent="0.25">
      <c r="A1567" s="2">
        <v>1566</v>
      </c>
      <c r="B1567" s="2">
        <v>75</v>
      </c>
      <c r="C1567" s="2">
        <v>230702139</v>
      </c>
      <c r="D1567" s="2" t="s">
        <v>277</v>
      </c>
      <c r="E1567" s="2" t="s">
        <v>255</v>
      </c>
      <c r="F1567" s="2" t="s">
        <v>2</v>
      </c>
      <c r="G1567" s="2" t="s">
        <v>2</v>
      </c>
      <c r="H1567" s="8" t="s">
        <v>2</v>
      </c>
    </row>
    <row r="1568" spans="1:8" x14ac:dyDescent="0.25">
      <c r="A1568" s="2">
        <v>1567</v>
      </c>
      <c r="B1568" s="2">
        <v>75</v>
      </c>
      <c r="C1568" s="2">
        <v>230702143</v>
      </c>
      <c r="D1568" s="2" t="s">
        <v>276</v>
      </c>
      <c r="E1568" s="2" t="s">
        <v>249</v>
      </c>
      <c r="F1568" s="2" t="s">
        <v>2</v>
      </c>
      <c r="G1568" s="2" t="s">
        <v>2</v>
      </c>
      <c r="H1568" s="8" t="s">
        <v>2</v>
      </c>
    </row>
    <row r="1569" spans="1:8" x14ac:dyDescent="0.25">
      <c r="A1569" s="2">
        <v>1568</v>
      </c>
      <c r="B1569" s="2">
        <v>75</v>
      </c>
      <c r="C1569" s="2">
        <v>230706303</v>
      </c>
      <c r="D1569" s="2" t="s">
        <v>273</v>
      </c>
      <c r="E1569" s="2" t="s">
        <v>272</v>
      </c>
      <c r="F1569" s="2" t="s">
        <v>2</v>
      </c>
      <c r="G1569" s="2" t="s">
        <v>2</v>
      </c>
      <c r="H1569" s="8" t="s">
        <v>2</v>
      </c>
    </row>
    <row r="1570" spans="1:8" x14ac:dyDescent="0.25">
      <c r="A1570" s="2">
        <v>1569</v>
      </c>
      <c r="B1570" s="2">
        <v>75</v>
      </c>
      <c r="C1570" s="2">
        <v>230706313</v>
      </c>
      <c r="D1570" s="2" t="s">
        <v>271</v>
      </c>
      <c r="E1570" s="2" t="s">
        <v>270</v>
      </c>
      <c r="F1570" s="2" t="s">
        <v>2</v>
      </c>
      <c r="G1570" s="2" t="s">
        <v>2</v>
      </c>
      <c r="H1570" s="8" t="s">
        <v>2</v>
      </c>
    </row>
    <row r="1571" spans="1:8" x14ac:dyDescent="0.25">
      <c r="A1571" s="2">
        <v>1570</v>
      </c>
      <c r="B1571" s="2">
        <v>75</v>
      </c>
      <c r="C1571" s="2">
        <v>230706325</v>
      </c>
      <c r="D1571" s="2" t="s">
        <v>5</v>
      </c>
      <c r="E1571" s="2" t="s">
        <v>269</v>
      </c>
      <c r="F1571" s="2" t="s">
        <v>2</v>
      </c>
      <c r="G1571" s="2" t="s">
        <v>2</v>
      </c>
      <c r="H1571" s="8" t="s">
        <v>2</v>
      </c>
    </row>
    <row r="1572" spans="1:8" x14ac:dyDescent="0.25">
      <c r="A1572" s="2">
        <v>1571</v>
      </c>
      <c r="B1572" s="2">
        <v>75</v>
      </c>
      <c r="C1572" s="2">
        <v>230706327</v>
      </c>
      <c r="D1572" s="2" t="s">
        <v>268</v>
      </c>
      <c r="E1572" s="2" t="s">
        <v>267</v>
      </c>
      <c r="F1572" s="2" t="s">
        <v>2</v>
      </c>
      <c r="G1572" s="2" t="s">
        <v>2</v>
      </c>
      <c r="H1572" s="8" t="s">
        <v>2</v>
      </c>
    </row>
    <row r="1573" spans="1:8" x14ac:dyDescent="0.25">
      <c r="A1573" s="2">
        <v>1572</v>
      </c>
      <c r="B1573" s="2">
        <v>76</v>
      </c>
      <c r="C1573" s="2">
        <v>230706351</v>
      </c>
      <c r="D1573" s="2" t="s">
        <v>264</v>
      </c>
      <c r="E1573" s="2" t="s">
        <v>263</v>
      </c>
      <c r="F1573" s="2" t="s">
        <v>2</v>
      </c>
      <c r="G1573" s="2" t="s">
        <v>2</v>
      </c>
      <c r="H1573" s="8" t="s">
        <v>2</v>
      </c>
    </row>
    <row r="1574" spans="1:8" x14ac:dyDescent="0.25">
      <c r="A1574" s="2">
        <v>1573</v>
      </c>
      <c r="B1574" s="2">
        <v>76</v>
      </c>
      <c r="C1574" s="2">
        <v>230706353</v>
      </c>
      <c r="D1574" s="2" t="s">
        <v>262</v>
      </c>
      <c r="E1574" s="2" t="s">
        <v>261</v>
      </c>
      <c r="F1574" s="2" t="s">
        <v>2</v>
      </c>
      <c r="G1574" s="2" t="s">
        <v>2</v>
      </c>
      <c r="H1574" s="8" t="s">
        <v>2</v>
      </c>
    </row>
    <row r="1575" spans="1:8" x14ac:dyDescent="0.25">
      <c r="A1575" s="2">
        <v>1574</v>
      </c>
      <c r="B1575" s="2">
        <v>76</v>
      </c>
      <c r="C1575" s="2">
        <v>230706367</v>
      </c>
      <c r="D1575" s="2" t="s">
        <v>260</v>
      </c>
      <c r="E1575" s="2" t="s">
        <v>259</v>
      </c>
      <c r="F1575" s="2" t="s">
        <v>2</v>
      </c>
      <c r="G1575" s="2" t="s">
        <v>2</v>
      </c>
      <c r="H1575" s="8" t="s">
        <v>2</v>
      </c>
    </row>
    <row r="1576" spans="1:8" x14ac:dyDescent="0.25">
      <c r="A1576" s="2">
        <v>1575</v>
      </c>
      <c r="B1576" s="2">
        <v>76</v>
      </c>
      <c r="C1576" s="2">
        <v>230706369</v>
      </c>
      <c r="D1576" s="2" t="s">
        <v>258</v>
      </c>
      <c r="E1576" s="2" t="s">
        <v>257</v>
      </c>
      <c r="F1576" s="2" t="s">
        <v>2</v>
      </c>
      <c r="G1576" s="2" t="s">
        <v>2</v>
      </c>
      <c r="H1576" s="8" t="s">
        <v>2</v>
      </c>
    </row>
    <row r="1577" spans="1:8" x14ac:dyDescent="0.25">
      <c r="A1577" s="2">
        <v>1576</v>
      </c>
      <c r="B1577" s="2">
        <v>76</v>
      </c>
      <c r="C1577" s="2">
        <v>230706371</v>
      </c>
      <c r="D1577" s="2" t="s">
        <v>256</v>
      </c>
      <c r="E1577" s="2" t="s">
        <v>255</v>
      </c>
      <c r="F1577" s="2" t="s">
        <v>2</v>
      </c>
      <c r="G1577" s="2" t="s">
        <v>2</v>
      </c>
      <c r="H1577" s="8" t="s">
        <v>2</v>
      </c>
    </row>
    <row r="1578" spans="1:8" x14ac:dyDescent="0.25">
      <c r="A1578" s="2">
        <v>1577</v>
      </c>
      <c r="B1578" s="2">
        <v>76</v>
      </c>
      <c r="C1578" s="2">
        <v>230706379</v>
      </c>
      <c r="D1578" s="2" t="s">
        <v>254</v>
      </c>
      <c r="E1578" s="2" t="s">
        <v>253</v>
      </c>
      <c r="F1578" s="2" t="s">
        <v>2</v>
      </c>
      <c r="G1578" s="2" t="s">
        <v>2</v>
      </c>
      <c r="H1578" s="8" t="s">
        <v>2</v>
      </c>
    </row>
    <row r="1579" spans="1:8" x14ac:dyDescent="0.25">
      <c r="A1579" s="2">
        <v>1578</v>
      </c>
      <c r="B1579" s="2">
        <v>76</v>
      </c>
      <c r="C1579" s="2">
        <v>230706383</v>
      </c>
      <c r="D1579" s="2" t="s">
        <v>252</v>
      </c>
      <c r="E1579" s="2" t="s">
        <v>251</v>
      </c>
      <c r="F1579" s="2" t="s">
        <v>2</v>
      </c>
      <c r="G1579" s="2" t="s">
        <v>2</v>
      </c>
      <c r="H1579" s="8" t="s">
        <v>2</v>
      </c>
    </row>
    <row r="1580" spans="1:8" x14ac:dyDescent="0.25">
      <c r="A1580" s="2">
        <v>1579</v>
      </c>
      <c r="B1580" s="2">
        <v>76</v>
      </c>
      <c r="C1580" s="2">
        <v>230706389</v>
      </c>
      <c r="D1580" s="2" t="s">
        <v>248</v>
      </c>
      <c r="E1580" s="2" t="s">
        <v>247</v>
      </c>
      <c r="F1580" s="2" t="s">
        <v>2</v>
      </c>
      <c r="G1580" s="2" t="s">
        <v>2</v>
      </c>
      <c r="H1580" s="8" t="s">
        <v>2</v>
      </c>
    </row>
    <row r="1581" spans="1:8" x14ac:dyDescent="0.25">
      <c r="A1581" s="2">
        <v>1580</v>
      </c>
      <c r="B1581" s="2">
        <v>76</v>
      </c>
      <c r="C1581" s="2">
        <v>230706399</v>
      </c>
      <c r="D1581" s="2" t="s">
        <v>244</v>
      </c>
      <c r="E1581" s="2" t="s">
        <v>243</v>
      </c>
      <c r="F1581" s="2" t="s">
        <v>2</v>
      </c>
      <c r="G1581" s="2" t="s">
        <v>2</v>
      </c>
      <c r="H1581" s="8" t="s">
        <v>2</v>
      </c>
    </row>
    <row r="1582" spans="1:8" x14ac:dyDescent="0.25">
      <c r="A1582" s="2">
        <v>1581</v>
      </c>
      <c r="B1582" s="2">
        <v>76</v>
      </c>
      <c r="C1582" s="2">
        <v>230706411</v>
      </c>
      <c r="D1582" s="2" t="s">
        <v>240</v>
      </c>
      <c r="E1582" s="2" t="s">
        <v>239</v>
      </c>
      <c r="F1582" s="2" t="s">
        <v>2</v>
      </c>
      <c r="G1582" s="2" t="s">
        <v>2</v>
      </c>
      <c r="H1582" s="8" t="s">
        <v>2</v>
      </c>
    </row>
    <row r="1583" spans="1:8" x14ac:dyDescent="0.25">
      <c r="A1583" s="2">
        <v>1582</v>
      </c>
      <c r="B1583" s="2">
        <v>76</v>
      </c>
      <c r="C1583" s="2">
        <v>230706413</v>
      </c>
      <c r="D1583" s="2" t="s">
        <v>238</v>
      </c>
      <c r="E1583" s="2" t="s">
        <v>237</v>
      </c>
      <c r="F1583" s="2" t="s">
        <v>2</v>
      </c>
      <c r="G1583" s="2" t="s">
        <v>2</v>
      </c>
      <c r="H1583" s="8" t="s">
        <v>2</v>
      </c>
    </row>
    <row r="1584" spans="1:8" x14ac:dyDescent="0.25">
      <c r="A1584" s="2">
        <v>1583</v>
      </c>
      <c r="B1584" s="2">
        <v>76</v>
      </c>
      <c r="C1584" s="2">
        <v>230706423</v>
      </c>
      <c r="D1584" s="2" t="s">
        <v>236</v>
      </c>
      <c r="E1584" s="2" t="s">
        <v>235</v>
      </c>
      <c r="F1584" s="2" t="s">
        <v>2</v>
      </c>
      <c r="G1584" s="2" t="s">
        <v>2</v>
      </c>
      <c r="H1584" s="8" t="s">
        <v>2</v>
      </c>
    </row>
    <row r="1585" spans="1:8" x14ac:dyDescent="0.25">
      <c r="A1585" s="2">
        <v>1584</v>
      </c>
      <c r="B1585" s="2">
        <v>76</v>
      </c>
      <c r="C1585" s="2">
        <v>230706425</v>
      </c>
      <c r="D1585" s="2" t="s">
        <v>234</v>
      </c>
      <c r="E1585" s="2" t="s">
        <v>233</v>
      </c>
      <c r="F1585" s="2" t="s">
        <v>2</v>
      </c>
      <c r="G1585" s="2" t="s">
        <v>2</v>
      </c>
      <c r="H1585" s="8" t="s">
        <v>2</v>
      </c>
    </row>
    <row r="1586" spans="1:8" x14ac:dyDescent="0.25">
      <c r="A1586" s="2">
        <v>1585</v>
      </c>
      <c r="B1586" s="2">
        <v>76</v>
      </c>
      <c r="C1586" s="2">
        <v>231228134</v>
      </c>
      <c r="D1586" s="2" t="s">
        <v>232</v>
      </c>
      <c r="E1586" s="2" t="s">
        <v>231</v>
      </c>
      <c r="F1586" s="2" t="s">
        <v>2</v>
      </c>
      <c r="G1586" s="2" t="s">
        <v>2</v>
      </c>
      <c r="H1586" s="8" t="s">
        <v>2</v>
      </c>
    </row>
    <row r="1587" spans="1:8" x14ac:dyDescent="0.25">
      <c r="A1587" s="2">
        <v>1586</v>
      </c>
      <c r="B1587" s="2">
        <v>76</v>
      </c>
      <c r="C1587" s="2">
        <v>231230647</v>
      </c>
      <c r="D1587" s="2" t="s">
        <v>230</v>
      </c>
      <c r="E1587" s="2" t="s">
        <v>229</v>
      </c>
      <c r="F1587" s="2" t="s">
        <v>2</v>
      </c>
      <c r="G1587" s="2" t="s">
        <v>2</v>
      </c>
      <c r="H1587" s="8" t="s">
        <v>2</v>
      </c>
    </row>
    <row r="1588" spans="1:8" x14ac:dyDescent="0.25">
      <c r="A1588" s="2">
        <v>1587</v>
      </c>
      <c r="B1588" s="2">
        <v>76</v>
      </c>
      <c r="C1588" s="2">
        <v>231233819</v>
      </c>
      <c r="D1588" s="2" t="s">
        <v>228</v>
      </c>
      <c r="E1588" s="2" t="s">
        <v>60</v>
      </c>
      <c r="F1588" s="2" t="s">
        <v>2</v>
      </c>
      <c r="G1588" s="2" t="s">
        <v>2</v>
      </c>
      <c r="H1588" s="8" t="s">
        <v>2</v>
      </c>
    </row>
    <row r="1589" spans="1:8" x14ac:dyDescent="0.25">
      <c r="A1589" s="2">
        <v>1588</v>
      </c>
      <c r="B1589" s="2">
        <v>76</v>
      </c>
      <c r="C1589" s="2">
        <v>231428006</v>
      </c>
      <c r="D1589" s="2" t="s">
        <v>227</v>
      </c>
      <c r="E1589" s="2" t="s">
        <v>226</v>
      </c>
      <c r="F1589" s="2" t="s">
        <v>2</v>
      </c>
      <c r="G1589" s="2" t="s">
        <v>2</v>
      </c>
      <c r="H1589" s="8" t="s">
        <v>2</v>
      </c>
    </row>
    <row r="1590" spans="1:8" x14ac:dyDescent="0.25">
      <c r="A1590" s="2">
        <v>1589</v>
      </c>
      <c r="B1590" s="2">
        <v>76</v>
      </c>
      <c r="C1590" s="2">
        <v>231428037</v>
      </c>
      <c r="D1590" s="2" t="s">
        <v>225</v>
      </c>
      <c r="E1590" s="2" t="s">
        <v>224</v>
      </c>
      <c r="F1590" s="2" t="s">
        <v>2</v>
      </c>
      <c r="G1590" s="2" t="s">
        <v>2</v>
      </c>
      <c r="H1590" s="8" t="s">
        <v>2</v>
      </c>
    </row>
    <row r="1591" spans="1:8" x14ac:dyDescent="0.25">
      <c r="A1591" s="2">
        <v>1590</v>
      </c>
      <c r="B1591" s="2">
        <v>76</v>
      </c>
      <c r="C1591" s="2">
        <v>231428072</v>
      </c>
      <c r="D1591" s="2" t="s">
        <v>223</v>
      </c>
      <c r="E1591" s="2" t="s">
        <v>222</v>
      </c>
      <c r="F1591" s="2" t="s">
        <v>2</v>
      </c>
      <c r="G1591" s="2" t="s">
        <v>2</v>
      </c>
      <c r="H1591" s="8" t="s">
        <v>2</v>
      </c>
    </row>
    <row r="1592" spans="1:8" x14ac:dyDescent="0.25">
      <c r="A1592" s="2">
        <v>1591</v>
      </c>
      <c r="B1592" s="2">
        <v>76</v>
      </c>
      <c r="C1592" s="2">
        <v>231428201</v>
      </c>
      <c r="D1592" s="2" t="s">
        <v>221</v>
      </c>
      <c r="E1592" s="2" t="s">
        <v>220</v>
      </c>
      <c r="F1592" s="2" t="s">
        <v>2</v>
      </c>
      <c r="G1592" s="2" t="s">
        <v>2</v>
      </c>
      <c r="H1592" s="8" t="s">
        <v>2</v>
      </c>
    </row>
    <row r="1593" spans="1:8" x14ac:dyDescent="0.25">
      <c r="A1593" s="2">
        <v>1592</v>
      </c>
      <c r="B1593" s="2">
        <v>76</v>
      </c>
      <c r="C1593" s="2">
        <v>231428282</v>
      </c>
      <c r="D1593" s="2" t="s">
        <v>219</v>
      </c>
      <c r="E1593" s="2" t="s">
        <v>218</v>
      </c>
      <c r="F1593" s="2" t="s">
        <v>2</v>
      </c>
      <c r="G1593" s="2" t="s">
        <v>2</v>
      </c>
      <c r="H1593" s="8" t="s">
        <v>2</v>
      </c>
    </row>
    <row r="1594" spans="1:8" x14ac:dyDescent="0.25">
      <c r="A1594" s="2">
        <v>1593</v>
      </c>
      <c r="B1594" s="2">
        <v>76</v>
      </c>
      <c r="C1594" s="2">
        <v>231428298</v>
      </c>
      <c r="D1594" s="2" t="s">
        <v>217</v>
      </c>
      <c r="E1594" s="2" t="s">
        <v>216</v>
      </c>
      <c r="F1594" s="2" t="s">
        <v>2</v>
      </c>
      <c r="G1594" s="2" t="s">
        <v>2</v>
      </c>
      <c r="H1594" s="8" t="s">
        <v>2</v>
      </c>
    </row>
    <row r="1595" spans="1:8" x14ac:dyDescent="0.25">
      <c r="A1595" s="2">
        <v>1594</v>
      </c>
      <c r="B1595" s="2">
        <v>76</v>
      </c>
      <c r="C1595" s="2">
        <v>231428332</v>
      </c>
      <c r="D1595" s="2" t="s">
        <v>215</v>
      </c>
      <c r="E1595" s="2" t="s">
        <v>214</v>
      </c>
      <c r="F1595" s="2" t="s">
        <v>2</v>
      </c>
      <c r="G1595" s="2" t="s">
        <v>2</v>
      </c>
      <c r="H1595" s="8" t="s">
        <v>2</v>
      </c>
    </row>
    <row r="1596" spans="1:8" x14ac:dyDescent="0.25">
      <c r="A1596" s="2">
        <v>1595</v>
      </c>
      <c r="B1596" s="2">
        <v>76</v>
      </c>
      <c r="C1596" s="2">
        <v>231432028</v>
      </c>
      <c r="D1596" s="2" t="s">
        <v>213</v>
      </c>
      <c r="E1596" s="2" t="s">
        <v>212</v>
      </c>
      <c r="F1596" s="2" t="s">
        <v>2</v>
      </c>
      <c r="G1596" s="2" t="s">
        <v>2</v>
      </c>
      <c r="H1596" s="8" t="s">
        <v>2</v>
      </c>
    </row>
    <row r="1597" spans="1:8" x14ac:dyDescent="0.25">
      <c r="A1597" s="2">
        <v>1596</v>
      </c>
      <c r="B1597" s="2">
        <v>76</v>
      </c>
      <c r="C1597" s="2">
        <v>231432163</v>
      </c>
      <c r="D1597" s="2" t="s">
        <v>211</v>
      </c>
      <c r="E1597" s="2" t="s">
        <v>210</v>
      </c>
      <c r="F1597" s="2" t="s">
        <v>2</v>
      </c>
      <c r="G1597" s="2" t="s">
        <v>2</v>
      </c>
      <c r="H1597" s="8" t="s">
        <v>2</v>
      </c>
    </row>
    <row r="1598" spans="1:8" x14ac:dyDescent="0.25">
      <c r="A1598" s="2">
        <v>1597</v>
      </c>
      <c r="B1598" s="2">
        <v>76</v>
      </c>
      <c r="C1598" s="2">
        <v>231432277</v>
      </c>
      <c r="D1598" s="2" t="s">
        <v>209</v>
      </c>
      <c r="E1598" s="2" t="s">
        <v>208</v>
      </c>
      <c r="F1598" s="2" t="s">
        <v>2</v>
      </c>
      <c r="G1598" s="2" t="s">
        <v>2</v>
      </c>
      <c r="H1598" s="8" t="s">
        <v>2</v>
      </c>
    </row>
    <row r="1599" spans="1:8" x14ac:dyDescent="0.25">
      <c r="A1599" s="2">
        <v>1598</v>
      </c>
      <c r="B1599" s="2">
        <v>76</v>
      </c>
      <c r="C1599" s="2">
        <v>231432594</v>
      </c>
      <c r="D1599" s="2" t="s">
        <v>207</v>
      </c>
      <c r="E1599" s="2" t="s">
        <v>206</v>
      </c>
      <c r="F1599" s="2" t="s">
        <v>2</v>
      </c>
      <c r="G1599" s="2" t="s">
        <v>2</v>
      </c>
      <c r="H1599" s="8" t="s">
        <v>2</v>
      </c>
    </row>
    <row r="1600" spans="1:8" x14ac:dyDescent="0.25">
      <c r="A1600" s="2">
        <v>1599</v>
      </c>
      <c r="B1600" s="2">
        <v>76</v>
      </c>
      <c r="C1600" s="2">
        <v>231433043</v>
      </c>
      <c r="D1600" s="2" t="s">
        <v>205</v>
      </c>
      <c r="E1600" s="2" t="s">
        <v>204</v>
      </c>
      <c r="F1600" s="2" t="s">
        <v>2</v>
      </c>
      <c r="G1600" s="2" t="s">
        <v>2</v>
      </c>
      <c r="H1600" s="8" t="s">
        <v>2</v>
      </c>
    </row>
    <row r="1601" spans="1:8" x14ac:dyDescent="0.25">
      <c r="A1601" s="2">
        <v>1600</v>
      </c>
      <c r="B1601" s="2">
        <v>76</v>
      </c>
      <c r="C1601" s="2">
        <v>231433112</v>
      </c>
      <c r="D1601" s="2" t="s">
        <v>203</v>
      </c>
      <c r="E1601" s="2" t="s">
        <v>202</v>
      </c>
      <c r="F1601" s="2" t="s">
        <v>2</v>
      </c>
      <c r="G1601" s="2" t="s">
        <v>2</v>
      </c>
      <c r="H1601" s="8" t="s">
        <v>2</v>
      </c>
    </row>
    <row r="1602" spans="1:8" x14ac:dyDescent="0.25">
      <c r="A1602" s="2">
        <v>1601</v>
      </c>
      <c r="B1602" s="2">
        <v>76</v>
      </c>
      <c r="C1602" s="2">
        <v>231433116</v>
      </c>
      <c r="D1602" s="2" t="s">
        <v>201</v>
      </c>
      <c r="E1602" s="2" t="s">
        <v>200</v>
      </c>
      <c r="F1602" s="2" t="s">
        <v>2</v>
      </c>
      <c r="G1602" s="2" t="s">
        <v>2</v>
      </c>
      <c r="H1602" s="8" t="s">
        <v>2</v>
      </c>
    </row>
    <row r="1603" spans="1:8" x14ac:dyDescent="0.25">
      <c r="A1603" s="2">
        <v>1602</v>
      </c>
      <c r="B1603" s="2">
        <v>76</v>
      </c>
      <c r="C1603" s="2">
        <v>231433140</v>
      </c>
      <c r="D1603" s="2" t="s">
        <v>199</v>
      </c>
      <c r="E1603" s="2" t="s">
        <v>198</v>
      </c>
      <c r="F1603" s="2" t="s">
        <v>2</v>
      </c>
      <c r="G1603" s="2" t="s">
        <v>2</v>
      </c>
      <c r="H1603" s="8" t="s">
        <v>2</v>
      </c>
    </row>
    <row r="1604" spans="1:8" x14ac:dyDescent="0.25">
      <c r="A1604" s="2">
        <v>1603</v>
      </c>
      <c r="B1604" s="2">
        <v>76</v>
      </c>
      <c r="C1604" s="2">
        <v>231433213</v>
      </c>
      <c r="D1604" s="2" t="s">
        <v>197</v>
      </c>
      <c r="E1604" s="2" t="s">
        <v>196</v>
      </c>
      <c r="F1604" s="2" t="s">
        <v>2</v>
      </c>
      <c r="G1604" s="2" t="s">
        <v>2</v>
      </c>
      <c r="H1604" s="8" t="s">
        <v>2</v>
      </c>
    </row>
    <row r="1605" spans="1:8" x14ac:dyDescent="0.25">
      <c r="A1605" s="2">
        <v>1604</v>
      </c>
      <c r="B1605" s="2">
        <v>76</v>
      </c>
      <c r="C1605" s="2">
        <v>231433222</v>
      </c>
      <c r="D1605" s="2" t="s">
        <v>195</v>
      </c>
      <c r="E1605" s="2" t="s">
        <v>194</v>
      </c>
      <c r="F1605" s="2" t="s">
        <v>2</v>
      </c>
      <c r="G1605" s="2" t="s">
        <v>2</v>
      </c>
      <c r="H1605" s="8" t="s">
        <v>2</v>
      </c>
    </row>
    <row r="1606" spans="1:8" x14ac:dyDescent="0.25">
      <c r="A1606" s="2">
        <v>1605</v>
      </c>
      <c r="B1606" s="2">
        <v>76</v>
      </c>
      <c r="C1606" s="2">
        <v>231433232</v>
      </c>
      <c r="D1606" s="2" t="s">
        <v>193</v>
      </c>
      <c r="E1606" s="2" t="s">
        <v>192</v>
      </c>
      <c r="F1606" s="2" t="s">
        <v>2</v>
      </c>
      <c r="G1606" s="2" t="s">
        <v>2</v>
      </c>
      <c r="H1606" s="8" t="s">
        <v>2</v>
      </c>
    </row>
    <row r="1607" spans="1:8" x14ac:dyDescent="0.25">
      <c r="A1607" s="2">
        <v>1606</v>
      </c>
      <c r="B1607" s="2">
        <v>76</v>
      </c>
      <c r="C1607" s="2">
        <v>231433274</v>
      </c>
      <c r="D1607" s="2" t="s">
        <v>191</v>
      </c>
      <c r="E1607" s="2" t="s">
        <v>190</v>
      </c>
      <c r="F1607" s="2" t="s">
        <v>2</v>
      </c>
      <c r="G1607" s="2" t="s">
        <v>2</v>
      </c>
      <c r="H1607" s="8" t="s">
        <v>2</v>
      </c>
    </row>
    <row r="1608" spans="1:8" x14ac:dyDescent="0.25">
      <c r="A1608" s="2">
        <v>1607</v>
      </c>
      <c r="B1608" s="2">
        <v>76</v>
      </c>
      <c r="C1608" s="2">
        <v>231486110</v>
      </c>
      <c r="D1608" s="2" t="s">
        <v>187</v>
      </c>
      <c r="E1608" s="2" t="s">
        <v>186</v>
      </c>
      <c r="F1608" s="2" t="s">
        <v>2</v>
      </c>
      <c r="G1608" s="2" t="s">
        <v>2</v>
      </c>
      <c r="H1608" s="8" t="s">
        <v>2</v>
      </c>
    </row>
    <row r="1609" spans="1:8" x14ac:dyDescent="0.25">
      <c r="A1609" s="2">
        <v>1608</v>
      </c>
      <c r="B1609" s="2">
        <v>76</v>
      </c>
      <c r="C1609" s="2">
        <v>231495084</v>
      </c>
      <c r="D1609" s="2" t="s">
        <v>185</v>
      </c>
      <c r="E1609" s="2" t="s">
        <v>184</v>
      </c>
      <c r="F1609" s="2" t="s">
        <v>2</v>
      </c>
      <c r="G1609" s="2" t="s">
        <v>2</v>
      </c>
      <c r="H1609" s="8" t="s">
        <v>2</v>
      </c>
    </row>
    <row r="1610" spans="1:8" x14ac:dyDescent="0.25">
      <c r="A1610" s="2">
        <v>1609</v>
      </c>
      <c r="B1610" s="2">
        <v>76</v>
      </c>
      <c r="C1610" s="2">
        <v>231499056</v>
      </c>
      <c r="D1610" s="2" t="s">
        <v>183</v>
      </c>
      <c r="E1610" s="2" t="s">
        <v>182</v>
      </c>
      <c r="F1610" s="2" t="s">
        <v>2</v>
      </c>
      <c r="G1610" s="2" t="s">
        <v>2</v>
      </c>
      <c r="H1610" s="8" t="s">
        <v>2</v>
      </c>
    </row>
    <row r="1611" spans="1:8" x14ac:dyDescent="0.25">
      <c r="A1611" s="2">
        <v>1610</v>
      </c>
      <c r="B1611" s="2">
        <v>76</v>
      </c>
      <c r="C1611" s="2">
        <v>231501533</v>
      </c>
      <c r="D1611" s="2" t="s">
        <v>181</v>
      </c>
      <c r="E1611" s="2" t="s">
        <v>180</v>
      </c>
      <c r="F1611" s="2" t="s">
        <v>2</v>
      </c>
      <c r="G1611" s="2" t="s">
        <v>2</v>
      </c>
      <c r="H1611" s="8" t="s">
        <v>2</v>
      </c>
    </row>
    <row r="1612" spans="1:8" ht="25.5" x14ac:dyDescent="0.25">
      <c r="A1612" s="2">
        <v>1611</v>
      </c>
      <c r="B1612" s="2">
        <v>76</v>
      </c>
      <c r="C1612" s="2">
        <v>231509149</v>
      </c>
      <c r="D1612" s="2" t="s">
        <v>177</v>
      </c>
      <c r="E1612" s="2" t="s">
        <v>176</v>
      </c>
      <c r="F1612" s="2" t="s">
        <v>2</v>
      </c>
      <c r="G1612" s="2" t="s">
        <v>2</v>
      </c>
      <c r="H1612" s="8" t="s">
        <v>2</v>
      </c>
    </row>
    <row r="1613" spans="1:8" x14ac:dyDescent="0.25">
      <c r="A1613" s="2">
        <v>1612</v>
      </c>
      <c r="B1613" s="2">
        <v>76</v>
      </c>
      <c r="C1613" s="2">
        <v>231509173</v>
      </c>
      <c r="D1613" s="2" t="s">
        <v>175</v>
      </c>
      <c r="E1613" s="2" t="s">
        <v>174</v>
      </c>
      <c r="F1613" s="2" t="s">
        <v>2</v>
      </c>
      <c r="G1613" s="2" t="s">
        <v>2</v>
      </c>
      <c r="H1613" s="8" t="s">
        <v>2</v>
      </c>
    </row>
    <row r="1614" spans="1:8" x14ac:dyDescent="0.25">
      <c r="A1614" s="2">
        <v>1613</v>
      </c>
      <c r="B1614" s="2">
        <v>76</v>
      </c>
      <c r="C1614" s="2">
        <v>231509231</v>
      </c>
      <c r="D1614" s="2" t="s">
        <v>171</v>
      </c>
      <c r="E1614" s="2" t="s">
        <v>170</v>
      </c>
      <c r="F1614" s="2" t="s">
        <v>2</v>
      </c>
      <c r="G1614" s="2" t="s">
        <v>2</v>
      </c>
      <c r="H1614" s="8" t="s">
        <v>2</v>
      </c>
    </row>
    <row r="1615" spans="1:8" x14ac:dyDescent="0.25">
      <c r="A1615" s="2">
        <v>1614</v>
      </c>
      <c r="B1615" s="2">
        <v>76</v>
      </c>
      <c r="C1615" s="2">
        <v>231509233</v>
      </c>
      <c r="D1615" s="2" t="s">
        <v>169</v>
      </c>
      <c r="E1615" s="2" t="s">
        <v>60</v>
      </c>
      <c r="F1615" s="2" t="s">
        <v>2</v>
      </c>
      <c r="G1615" s="2" t="s">
        <v>2</v>
      </c>
      <c r="H1615" s="8" t="s">
        <v>2</v>
      </c>
    </row>
    <row r="1616" spans="1:8" x14ac:dyDescent="0.25">
      <c r="A1616" s="2">
        <v>1615</v>
      </c>
      <c r="B1616" s="2">
        <v>76</v>
      </c>
      <c r="C1616" s="2">
        <v>231509247</v>
      </c>
      <c r="D1616" s="2" t="s">
        <v>168</v>
      </c>
      <c r="E1616" s="2" t="s">
        <v>167</v>
      </c>
      <c r="F1616" s="2" t="s">
        <v>2</v>
      </c>
      <c r="G1616" s="2" t="s">
        <v>2</v>
      </c>
      <c r="H1616" s="8" t="s">
        <v>2</v>
      </c>
    </row>
    <row r="1617" spans="1:8" x14ac:dyDescent="0.25">
      <c r="A1617" s="2">
        <v>1616</v>
      </c>
      <c r="B1617" s="2">
        <v>76</v>
      </c>
      <c r="C1617" s="2">
        <v>231509271</v>
      </c>
      <c r="D1617" s="2" t="s">
        <v>166</v>
      </c>
      <c r="E1617" s="2" t="s">
        <v>165</v>
      </c>
      <c r="F1617" s="2" t="s">
        <v>2</v>
      </c>
      <c r="G1617" s="2" t="s">
        <v>2</v>
      </c>
      <c r="H1617" s="8" t="s">
        <v>2</v>
      </c>
    </row>
    <row r="1618" spans="1:8" x14ac:dyDescent="0.25">
      <c r="A1618" s="2">
        <v>1617</v>
      </c>
      <c r="B1618" s="2">
        <v>76</v>
      </c>
      <c r="C1618" s="2">
        <v>231509281</v>
      </c>
      <c r="D1618" s="2" t="s">
        <v>162</v>
      </c>
      <c r="E1618" s="2" t="s">
        <v>161</v>
      </c>
      <c r="F1618" s="2" t="s">
        <v>2</v>
      </c>
      <c r="G1618" s="2" t="s">
        <v>2</v>
      </c>
      <c r="H1618" s="8" t="s">
        <v>2</v>
      </c>
    </row>
    <row r="1619" spans="1:8" ht="25.5" x14ac:dyDescent="0.25">
      <c r="A1619" s="2">
        <v>1618</v>
      </c>
      <c r="B1619" s="2">
        <v>76</v>
      </c>
      <c r="C1619" s="2">
        <v>231509315</v>
      </c>
      <c r="D1619" s="2" t="s">
        <v>160</v>
      </c>
      <c r="E1619" s="2" t="s">
        <v>160</v>
      </c>
      <c r="F1619" s="2" t="s">
        <v>2</v>
      </c>
      <c r="G1619" s="2" t="s">
        <v>2</v>
      </c>
      <c r="H1619" s="8" t="s">
        <v>2</v>
      </c>
    </row>
    <row r="1620" spans="1:8" x14ac:dyDescent="0.25">
      <c r="A1620" s="2">
        <v>1619</v>
      </c>
      <c r="B1620" s="2">
        <v>76</v>
      </c>
      <c r="C1620" s="2">
        <v>231509325</v>
      </c>
      <c r="D1620" s="2" t="s">
        <v>159</v>
      </c>
      <c r="E1620" s="2" t="s">
        <v>158</v>
      </c>
      <c r="F1620" s="2" t="s">
        <v>2</v>
      </c>
      <c r="G1620" s="2" t="s">
        <v>2</v>
      </c>
      <c r="H1620" s="8" t="s">
        <v>2</v>
      </c>
    </row>
    <row r="1621" spans="1:8" x14ac:dyDescent="0.25">
      <c r="A1621" s="2">
        <v>1620</v>
      </c>
      <c r="B1621" s="2">
        <v>76</v>
      </c>
      <c r="C1621" s="2">
        <v>231509345</v>
      </c>
      <c r="D1621" s="2" t="s">
        <v>157</v>
      </c>
      <c r="E1621" s="2" t="s">
        <v>156</v>
      </c>
      <c r="F1621" s="2" t="s">
        <v>2</v>
      </c>
      <c r="G1621" s="2" t="s">
        <v>2</v>
      </c>
      <c r="H1621" s="8" t="s">
        <v>2</v>
      </c>
    </row>
    <row r="1622" spans="1:8" x14ac:dyDescent="0.25">
      <c r="A1622" s="2">
        <v>1621</v>
      </c>
      <c r="B1622" s="2">
        <v>76</v>
      </c>
      <c r="C1622" s="2">
        <v>231509353</v>
      </c>
      <c r="D1622" s="2" t="s">
        <v>155</v>
      </c>
      <c r="E1622" s="2" t="s">
        <v>154</v>
      </c>
      <c r="F1622" s="2" t="s">
        <v>2</v>
      </c>
      <c r="G1622" s="2" t="s">
        <v>2</v>
      </c>
      <c r="H1622" s="8" t="s">
        <v>2</v>
      </c>
    </row>
    <row r="1623" spans="1:8" x14ac:dyDescent="0.25">
      <c r="A1623" s="2">
        <v>1622</v>
      </c>
      <c r="B1623" s="2">
        <v>76</v>
      </c>
      <c r="C1623" s="2">
        <v>231509357</v>
      </c>
      <c r="D1623" s="2" t="s">
        <v>153</v>
      </c>
      <c r="E1623" s="2" t="s">
        <v>152</v>
      </c>
      <c r="F1623" s="2" t="s">
        <v>2</v>
      </c>
      <c r="G1623" s="2" t="s">
        <v>2</v>
      </c>
      <c r="H1623" s="8" t="s">
        <v>2</v>
      </c>
    </row>
    <row r="1624" spans="1:8" x14ac:dyDescent="0.25">
      <c r="A1624" s="2">
        <v>1623</v>
      </c>
      <c r="B1624" s="2">
        <v>76</v>
      </c>
      <c r="C1624" s="2">
        <v>231509359</v>
      </c>
      <c r="D1624" s="2" t="s">
        <v>67</v>
      </c>
      <c r="E1624" s="2" t="s">
        <v>151</v>
      </c>
      <c r="F1624" s="2" t="s">
        <v>2</v>
      </c>
      <c r="G1624" s="2" t="s">
        <v>2</v>
      </c>
      <c r="H1624" s="8" t="s">
        <v>2</v>
      </c>
    </row>
    <row r="1625" spans="1:8" x14ac:dyDescent="0.25">
      <c r="A1625" s="2">
        <v>1624</v>
      </c>
      <c r="B1625" s="2">
        <v>76</v>
      </c>
      <c r="C1625" s="2">
        <v>231509369</v>
      </c>
      <c r="D1625" s="2" t="s">
        <v>150</v>
      </c>
      <c r="E1625" s="2" t="s">
        <v>149</v>
      </c>
      <c r="F1625" s="2" t="s">
        <v>2</v>
      </c>
      <c r="G1625" s="2" t="s">
        <v>2</v>
      </c>
      <c r="H1625" s="8" t="s">
        <v>2</v>
      </c>
    </row>
    <row r="1626" spans="1:8" x14ac:dyDescent="0.25">
      <c r="A1626" s="2">
        <v>1625</v>
      </c>
      <c r="B1626" s="2">
        <v>76</v>
      </c>
      <c r="C1626" s="2">
        <v>231509385</v>
      </c>
      <c r="D1626" s="2" t="s">
        <v>148</v>
      </c>
      <c r="E1626" s="2" t="s">
        <v>147</v>
      </c>
      <c r="F1626" s="2" t="s">
        <v>2</v>
      </c>
      <c r="G1626" s="2" t="s">
        <v>2</v>
      </c>
      <c r="H1626" s="8" t="s">
        <v>2</v>
      </c>
    </row>
    <row r="1627" spans="1:8" x14ac:dyDescent="0.25">
      <c r="A1627" s="2">
        <v>1626</v>
      </c>
      <c r="B1627" s="2">
        <v>76</v>
      </c>
      <c r="C1627" s="2">
        <v>231510217</v>
      </c>
      <c r="D1627" s="2" t="s">
        <v>146</v>
      </c>
      <c r="E1627" s="2" t="s">
        <v>145</v>
      </c>
      <c r="F1627" s="2" t="s">
        <v>2</v>
      </c>
      <c r="G1627" s="2" t="s">
        <v>2</v>
      </c>
      <c r="H1627" s="8" t="s">
        <v>2</v>
      </c>
    </row>
    <row r="1628" spans="1:8" x14ac:dyDescent="0.25">
      <c r="A1628" s="2">
        <v>1627</v>
      </c>
      <c r="B1628" s="2">
        <v>76</v>
      </c>
      <c r="C1628" s="2">
        <v>231510221</v>
      </c>
      <c r="D1628" s="2" t="s">
        <v>144</v>
      </c>
      <c r="E1628" s="2" t="s">
        <v>85</v>
      </c>
      <c r="F1628" s="2" t="s">
        <v>2</v>
      </c>
      <c r="G1628" s="2" t="s">
        <v>2</v>
      </c>
      <c r="H1628" s="8" t="s">
        <v>2</v>
      </c>
    </row>
    <row r="1629" spans="1:8" x14ac:dyDescent="0.25">
      <c r="A1629" s="2">
        <v>1628</v>
      </c>
      <c r="B1629" s="2">
        <v>76</v>
      </c>
      <c r="C1629" s="2">
        <v>231510237</v>
      </c>
      <c r="D1629" s="2" t="s">
        <v>141</v>
      </c>
      <c r="E1629" s="2" t="s">
        <v>140</v>
      </c>
      <c r="F1629" s="2" t="s">
        <v>2</v>
      </c>
      <c r="G1629" s="2" t="s">
        <v>2</v>
      </c>
      <c r="H1629" s="8" t="s">
        <v>2</v>
      </c>
    </row>
    <row r="1630" spans="1:8" x14ac:dyDescent="0.25">
      <c r="A1630" s="2">
        <v>1629</v>
      </c>
      <c r="B1630" s="2">
        <v>76</v>
      </c>
      <c r="C1630" s="2">
        <v>231510257</v>
      </c>
      <c r="D1630" s="2" t="s">
        <v>139</v>
      </c>
      <c r="E1630" s="2" t="s">
        <v>138</v>
      </c>
      <c r="F1630" s="2" t="s">
        <v>2</v>
      </c>
      <c r="G1630" s="2" t="s">
        <v>2</v>
      </c>
      <c r="H1630" s="8" t="s">
        <v>2</v>
      </c>
    </row>
    <row r="1631" spans="1:8" x14ac:dyDescent="0.25">
      <c r="A1631" s="2">
        <v>1630</v>
      </c>
      <c r="B1631" s="2">
        <v>76</v>
      </c>
      <c r="C1631" s="2">
        <v>231510271</v>
      </c>
      <c r="D1631" s="2" t="s">
        <v>137</v>
      </c>
      <c r="E1631" s="2" t="s">
        <v>136</v>
      </c>
      <c r="F1631" s="2" t="s">
        <v>2</v>
      </c>
      <c r="G1631" s="2" t="s">
        <v>2</v>
      </c>
      <c r="H1631" s="8" t="s">
        <v>2</v>
      </c>
    </row>
    <row r="1632" spans="1:8" x14ac:dyDescent="0.25">
      <c r="A1632" s="2">
        <v>1631</v>
      </c>
      <c r="B1632" s="2">
        <v>76</v>
      </c>
      <c r="C1632" s="2">
        <v>231511060</v>
      </c>
      <c r="D1632" s="2" t="s">
        <v>131</v>
      </c>
      <c r="E1632" s="2" t="s">
        <v>130</v>
      </c>
      <c r="F1632" s="2" t="s">
        <v>2</v>
      </c>
      <c r="G1632" s="2" t="s">
        <v>2</v>
      </c>
      <c r="H1632" s="8" t="s">
        <v>2</v>
      </c>
    </row>
    <row r="1633" spans="1:8" x14ac:dyDescent="0.25">
      <c r="A1633" s="2">
        <v>1632</v>
      </c>
      <c r="B1633" s="2">
        <v>76</v>
      </c>
      <c r="C1633" s="2">
        <v>231511064</v>
      </c>
      <c r="D1633" s="2" t="s">
        <v>72</v>
      </c>
      <c r="E1633" s="2" t="s">
        <v>129</v>
      </c>
      <c r="F1633" s="2" t="s">
        <v>2</v>
      </c>
      <c r="G1633" s="2" t="s">
        <v>2</v>
      </c>
      <c r="H1633" s="8" t="s">
        <v>2</v>
      </c>
    </row>
    <row r="1634" spans="1:8" x14ac:dyDescent="0.25">
      <c r="A1634" s="2">
        <v>1633</v>
      </c>
      <c r="B1634" s="2">
        <v>76</v>
      </c>
      <c r="C1634" s="2">
        <v>231511066</v>
      </c>
      <c r="D1634" s="2" t="s">
        <v>72</v>
      </c>
      <c r="E1634" s="2" t="s">
        <v>128</v>
      </c>
      <c r="F1634" s="2" t="s">
        <v>2</v>
      </c>
      <c r="G1634" s="2" t="s">
        <v>2</v>
      </c>
      <c r="H1634" s="8" t="s">
        <v>2</v>
      </c>
    </row>
    <row r="1635" spans="1:8" x14ac:dyDescent="0.25">
      <c r="A1635" s="2">
        <v>1634</v>
      </c>
      <c r="B1635" s="2">
        <v>76</v>
      </c>
      <c r="C1635" s="2">
        <v>231511258</v>
      </c>
      <c r="D1635" s="2" t="s">
        <v>123</v>
      </c>
      <c r="E1635" s="2" t="s">
        <v>122</v>
      </c>
      <c r="F1635" s="2" t="s">
        <v>2</v>
      </c>
      <c r="G1635" s="2" t="s">
        <v>2</v>
      </c>
      <c r="H1635" s="8" t="s">
        <v>2</v>
      </c>
    </row>
    <row r="1636" spans="1:8" x14ac:dyDescent="0.25">
      <c r="A1636" s="2">
        <v>1635</v>
      </c>
      <c r="B1636" s="2">
        <v>76</v>
      </c>
      <c r="C1636" s="2">
        <v>231511286</v>
      </c>
      <c r="D1636" s="2" t="s">
        <v>121</v>
      </c>
      <c r="E1636" s="2" t="s">
        <v>120</v>
      </c>
      <c r="F1636" s="2" t="s">
        <v>2</v>
      </c>
      <c r="G1636" s="2" t="s">
        <v>2</v>
      </c>
      <c r="H1636" s="8" t="s">
        <v>2</v>
      </c>
    </row>
    <row r="1637" spans="1:8" x14ac:dyDescent="0.25">
      <c r="A1637" s="2">
        <v>1636</v>
      </c>
      <c r="B1637" s="2">
        <v>76</v>
      </c>
      <c r="C1637" s="2">
        <v>231511392</v>
      </c>
      <c r="D1637" s="2" t="s">
        <v>119</v>
      </c>
      <c r="E1637" s="2" t="s">
        <v>118</v>
      </c>
      <c r="F1637" s="2" t="s">
        <v>2</v>
      </c>
      <c r="G1637" s="2" t="s">
        <v>2</v>
      </c>
      <c r="H1637" s="8" t="s">
        <v>2</v>
      </c>
    </row>
    <row r="1638" spans="1:8" ht="25.5" x14ac:dyDescent="0.25">
      <c r="A1638" s="2">
        <v>1637</v>
      </c>
      <c r="B1638" s="2">
        <v>76</v>
      </c>
      <c r="C1638" s="2">
        <v>231511395</v>
      </c>
      <c r="D1638" s="2" t="s">
        <v>117</v>
      </c>
      <c r="E1638" s="2" t="s">
        <v>116</v>
      </c>
      <c r="F1638" s="2" t="s">
        <v>2</v>
      </c>
      <c r="G1638" s="2" t="s">
        <v>2</v>
      </c>
      <c r="H1638" s="8" t="s">
        <v>2</v>
      </c>
    </row>
    <row r="1639" spans="1:8" x14ac:dyDescent="0.25">
      <c r="A1639" s="2">
        <v>1638</v>
      </c>
      <c r="B1639" s="2">
        <v>76</v>
      </c>
      <c r="C1639" s="2">
        <v>231511417</v>
      </c>
      <c r="D1639" s="2" t="s">
        <v>115</v>
      </c>
      <c r="E1639" s="2" t="s">
        <v>114</v>
      </c>
      <c r="F1639" s="2" t="s">
        <v>2</v>
      </c>
      <c r="G1639" s="2" t="s">
        <v>2</v>
      </c>
      <c r="H1639" s="8" t="s">
        <v>2</v>
      </c>
    </row>
    <row r="1640" spans="1:8" x14ac:dyDescent="0.25">
      <c r="A1640" s="2">
        <v>1639</v>
      </c>
      <c r="B1640" s="2">
        <v>76</v>
      </c>
      <c r="C1640" s="2">
        <v>231511442</v>
      </c>
      <c r="D1640" s="2" t="s">
        <v>113</v>
      </c>
      <c r="E1640" s="2" t="s">
        <v>112</v>
      </c>
      <c r="F1640" s="2" t="s">
        <v>2</v>
      </c>
      <c r="G1640" s="2" t="s">
        <v>2</v>
      </c>
      <c r="H1640" s="8" t="s">
        <v>2</v>
      </c>
    </row>
    <row r="1641" spans="1:8" x14ac:dyDescent="0.25">
      <c r="A1641" s="2">
        <v>1640</v>
      </c>
      <c r="B1641" s="2">
        <v>76</v>
      </c>
      <c r="C1641" s="2">
        <v>231511472</v>
      </c>
      <c r="D1641" s="2" t="s">
        <v>107</v>
      </c>
      <c r="E1641" s="2" t="s">
        <v>106</v>
      </c>
      <c r="F1641" s="2" t="s">
        <v>2</v>
      </c>
      <c r="G1641" s="2" t="s">
        <v>2</v>
      </c>
      <c r="H1641" s="8" t="s">
        <v>2</v>
      </c>
    </row>
    <row r="1642" spans="1:8" x14ac:dyDescent="0.25">
      <c r="A1642" s="2">
        <v>1641</v>
      </c>
      <c r="B1642" s="2">
        <v>76</v>
      </c>
      <c r="C1642" s="2">
        <v>231511482</v>
      </c>
      <c r="D1642" s="2" t="s">
        <v>105</v>
      </c>
      <c r="E1642" s="2" t="s">
        <v>104</v>
      </c>
      <c r="F1642" s="2" t="s">
        <v>2</v>
      </c>
      <c r="G1642" s="2" t="s">
        <v>2</v>
      </c>
      <c r="H1642" s="8" t="s">
        <v>2</v>
      </c>
    </row>
    <row r="1643" spans="1:8" ht="25.5" x14ac:dyDescent="0.25">
      <c r="A1643" s="2">
        <v>1642</v>
      </c>
      <c r="B1643" s="2">
        <v>76</v>
      </c>
      <c r="C1643" s="2">
        <v>231511498</v>
      </c>
      <c r="D1643" s="2" t="s">
        <v>103</v>
      </c>
      <c r="E1643" s="2" t="s">
        <v>103</v>
      </c>
      <c r="F1643" s="2" t="s">
        <v>2</v>
      </c>
      <c r="G1643" s="2" t="s">
        <v>2</v>
      </c>
      <c r="H1643" s="8" t="s">
        <v>2</v>
      </c>
    </row>
    <row r="1644" spans="1:8" x14ac:dyDescent="0.25">
      <c r="A1644" s="2">
        <v>1643</v>
      </c>
      <c r="B1644" s="2">
        <v>76</v>
      </c>
      <c r="C1644" s="2">
        <v>231511621</v>
      </c>
      <c r="D1644" s="2" t="s">
        <v>102</v>
      </c>
      <c r="E1644" s="2" t="s">
        <v>101</v>
      </c>
      <c r="F1644" s="2" t="s">
        <v>2</v>
      </c>
      <c r="G1644" s="2" t="s">
        <v>2</v>
      </c>
      <c r="H1644" s="8" t="s">
        <v>2</v>
      </c>
    </row>
    <row r="1645" spans="1:8" x14ac:dyDescent="0.25">
      <c r="A1645" s="2">
        <v>1644</v>
      </c>
      <c r="B1645" s="2">
        <v>76</v>
      </c>
      <c r="C1645" s="2">
        <v>231511773</v>
      </c>
      <c r="D1645" s="2" t="s">
        <v>100</v>
      </c>
      <c r="E1645" s="2" t="s">
        <v>99</v>
      </c>
      <c r="F1645" s="2" t="s">
        <v>2</v>
      </c>
      <c r="G1645" s="2" t="s">
        <v>2</v>
      </c>
      <c r="H1645" s="8" t="s">
        <v>2</v>
      </c>
    </row>
    <row r="1646" spans="1:8" x14ac:dyDescent="0.25">
      <c r="A1646" s="2">
        <v>1645</v>
      </c>
      <c r="B1646" s="2">
        <v>76</v>
      </c>
      <c r="C1646" s="2">
        <v>231512194</v>
      </c>
      <c r="D1646" s="2" t="s">
        <v>98</v>
      </c>
      <c r="E1646" s="2" t="s">
        <v>83</v>
      </c>
      <c r="F1646" s="2" t="s">
        <v>2</v>
      </c>
      <c r="G1646" s="2" t="s">
        <v>2</v>
      </c>
      <c r="H1646" s="8" t="s">
        <v>2</v>
      </c>
    </row>
    <row r="1647" spans="1:8" x14ac:dyDescent="0.25">
      <c r="A1647" s="2">
        <v>1646</v>
      </c>
      <c r="B1647" s="2">
        <v>76</v>
      </c>
      <c r="C1647" s="2">
        <v>231512208</v>
      </c>
      <c r="D1647" s="2" t="s">
        <v>95</v>
      </c>
      <c r="E1647" s="2" t="s">
        <v>83</v>
      </c>
      <c r="F1647" s="2" t="s">
        <v>2</v>
      </c>
      <c r="G1647" s="2" t="s">
        <v>2</v>
      </c>
      <c r="H1647" s="8" t="s">
        <v>2</v>
      </c>
    </row>
    <row r="1648" spans="1:8" x14ac:dyDescent="0.25">
      <c r="A1648" s="2">
        <v>1647</v>
      </c>
      <c r="B1648" s="2">
        <v>76</v>
      </c>
      <c r="C1648" s="2">
        <v>231512272</v>
      </c>
      <c r="D1648" s="2" t="s">
        <v>94</v>
      </c>
      <c r="E1648" s="2" t="s">
        <v>93</v>
      </c>
      <c r="F1648" s="2" t="s">
        <v>2</v>
      </c>
      <c r="G1648" s="2" t="s">
        <v>2</v>
      </c>
      <c r="H1648" s="8" t="s">
        <v>2</v>
      </c>
    </row>
    <row r="1649" spans="1:8" x14ac:dyDescent="0.25">
      <c r="A1649" s="2">
        <v>1648</v>
      </c>
      <c r="B1649" s="2">
        <v>76</v>
      </c>
      <c r="C1649" s="2">
        <v>231512284</v>
      </c>
      <c r="D1649" s="2" t="s">
        <v>92</v>
      </c>
      <c r="E1649" s="2" t="s">
        <v>91</v>
      </c>
      <c r="F1649" s="2" t="s">
        <v>2</v>
      </c>
      <c r="G1649" s="2" t="s">
        <v>2</v>
      </c>
      <c r="H1649" s="8" t="s">
        <v>2</v>
      </c>
    </row>
    <row r="1650" spans="1:8" x14ac:dyDescent="0.25">
      <c r="A1650" s="2">
        <v>1649</v>
      </c>
      <c r="B1650" s="2">
        <v>76</v>
      </c>
      <c r="C1650" s="2">
        <v>231512873</v>
      </c>
      <c r="D1650" s="2" t="s">
        <v>90</v>
      </c>
      <c r="E1650" s="2" t="s">
        <v>89</v>
      </c>
      <c r="F1650" s="2" t="s">
        <v>2</v>
      </c>
      <c r="G1650" s="2" t="s">
        <v>2</v>
      </c>
      <c r="H1650" s="8" t="s">
        <v>2</v>
      </c>
    </row>
    <row r="1651" spans="1:8" x14ac:dyDescent="0.25">
      <c r="A1651" s="2">
        <v>1650</v>
      </c>
      <c r="B1651" s="2">
        <v>76</v>
      </c>
      <c r="C1651" s="2">
        <v>231512929</v>
      </c>
      <c r="D1651" s="2" t="s">
        <v>88</v>
      </c>
      <c r="E1651" s="2" t="s">
        <v>87</v>
      </c>
      <c r="F1651" s="2" t="s">
        <v>2</v>
      </c>
      <c r="G1651" s="2" t="s">
        <v>2</v>
      </c>
      <c r="H1651" s="8" t="s">
        <v>2</v>
      </c>
    </row>
    <row r="1652" spans="1:8" x14ac:dyDescent="0.25">
      <c r="A1652" s="2">
        <v>1651</v>
      </c>
      <c r="B1652" s="2">
        <v>76</v>
      </c>
      <c r="C1652" s="2">
        <v>231512957</v>
      </c>
      <c r="D1652" s="2" t="s">
        <v>82</v>
      </c>
      <c r="E1652" s="2" t="s">
        <v>81</v>
      </c>
      <c r="F1652" s="2" t="s">
        <v>2</v>
      </c>
      <c r="G1652" s="2" t="s">
        <v>2</v>
      </c>
      <c r="H1652" s="8" t="s">
        <v>2</v>
      </c>
    </row>
    <row r="1653" spans="1:8" x14ac:dyDescent="0.25">
      <c r="A1653" s="2">
        <v>1652</v>
      </c>
      <c r="B1653" s="2">
        <v>76</v>
      </c>
      <c r="C1653" s="2">
        <v>231611161</v>
      </c>
      <c r="D1653" s="2" t="s">
        <v>76</v>
      </c>
      <c r="E1653" s="2" t="s">
        <v>75</v>
      </c>
      <c r="F1653" s="2" t="s">
        <v>2</v>
      </c>
      <c r="G1653" s="2" t="s">
        <v>2</v>
      </c>
      <c r="H1653" s="8" t="s">
        <v>2</v>
      </c>
    </row>
    <row r="1654" spans="1:8" x14ac:dyDescent="0.25">
      <c r="A1654" s="2">
        <v>1653</v>
      </c>
      <c r="B1654" s="2">
        <v>76</v>
      </c>
      <c r="C1654" s="2">
        <v>231619147</v>
      </c>
      <c r="D1654" s="2" t="s">
        <v>74</v>
      </c>
      <c r="E1654" s="2" t="s">
        <v>73</v>
      </c>
      <c r="F1654" s="2" t="s">
        <v>2</v>
      </c>
      <c r="G1654" s="2" t="s">
        <v>2</v>
      </c>
      <c r="H1654" s="8" t="s">
        <v>2</v>
      </c>
    </row>
    <row r="1655" spans="1:8" x14ac:dyDescent="0.25">
      <c r="A1655" s="2">
        <v>1654</v>
      </c>
      <c r="B1655" s="2">
        <v>76</v>
      </c>
      <c r="C1655" s="2">
        <v>231619157</v>
      </c>
      <c r="D1655" s="2" t="s">
        <v>72</v>
      </c>
      <c r="E1655" s="2" t="s">
        <v>71</v>
      </c>
      <c r="F1655" s="2" t="s">
        <v>2</v>
      </c>
      <c r="G1655" s="2" t="s">
        <v>2</v>
      </c>
      <c r="H1655" s="8" t="s">
        <v>2</v>
      </c>
    </row>
    <row r="1656" spans="1:8" x14ac:dyDescent="0.25">
      <c r="A1656" s="2">
        <v>1655</v>
      </c>
      <c r="B1656" s="2">
        <v>76</v>
      </c>
      <c r="C1656" s="2">
        <v>231619205</v>
      </c>
      <c r="D1656" s="2" t="s">
        <v>63</v>
      </c>
      <c r="E1656" s="2" t="s">
        <v>70</v>
      </c>
      <c r="F1656" s="2" t="s">
        <v>2</v>
      </c>
      <c r="G1656" s="2" t="s">
        <v>2</v>
      </c>
      <c r="H1656" s="8" t="s">
        <v>2</v>
      </c>
    </row>
    <row r="1657" spans="1:8" x14ac:dyDescent="0.25">
      <c r="A1657" s="2">
        <v>1656</v>
      </c>
      <c r="B1657" s="2">
        <v>76</v>
      </c>
      <c r="C1657" s="2">
        <v>231620461</v>
      </c>
      <c r="D1657" s="2" t="s">
        <v>69</v>
      </c>
      <c r="E1657" s="2" t="s">
        <v>68</v>
      </c>
      <c r="F1657" s="2" t="s">
        <v>2</v>
      </c>
      <c r="G1657" s="2" t="s">
        <v>2</v>
      </c>
      <c r="H1657" s="8" t="s">
        <v>2</v>
      </c>
    </row>
    <row r="1658" spans="1:8" x14ac:dyDescent="0.25">
      <c r="A1658" s="2">
        <v>1657</v>
      </c>
      <c r="B1658" s="2">
        <v>76</v>
      </c>
      <c r="C1658" s="2">
        <v>231620651</v>
      </c>
      <c r="D1658" s="2" t="s">
        <v>65</v>
      </c>
      <c r="E1658" s="2" t="s">
        <v>64</v>
      </c>
      <c r="F1658" s="2" t="s">
        <v>2</v>
      </c>
      <c r="G1658" s="2" t="s">
        <v>2</v>
      </c>
      <c r="H1658" s="8" t="s">
        <v>2</v>
      </c>
    </row>
    <row r="1659" spans="1:8" x14ac:dyDescent="0.25">
      <c r="A1659" s="2">
        <v>1658</v>
      </c>
      <c r="B1659" s="2">
        <v>76</v>
      </c>
      <c r="C1659" s="2">
        <v>231623471</v>
      </c>
      <c r="D1659" s="2" t="s">
        <v>61</v>
      </c>
      <c r="E1659" s="2" t="s">
        <v>60</v>
      </c>
      <c r="F1659" s="2" t="s">
        <v>2</v>
      </c>
      <c r="G1659" s="2" t="s">
        <v>2</v>
      </c>
      <c r="H1659" s="8" t="s">
        <v>2</v>
      </c>
    </row>
    <row r="1660" spans="1:8" x14ac:dyDescent="0.25">
      <c r="A1660" s="2">
        <v>1659</v>
      </c>
      <c r="B1660" s="2">
        <v>76</v>
      </c>
      <c r="C1660" s="2">
        <v>231623477</v>
      </c>
      <c r="D1660" s="2" t="s">
        <v>59</v>
      </c>
      <c r="E1660" s="2" t="s">
        <v>58</v>
      </c>
      <c r="F1660" s="2" t="s">
        <v>2</v>
      </c>
      <c r="G1660" s="2" t="s">
        <v>2</v>
      </c>
      <c r="H1660" s="8" t="s">
        <v>2</v>
      </c>
    </row>
    <row r="1661" spans="1:8" x14ac:dyDescent="0.25">
      <c r="A1661" s="2">
        <v>1660</v>
      </c>
      <c r="B1661" s="2">
        <v>76</v>
      </c>
      <c r="C1661" s="2">
        <v>231623501</v>
      </c>
      <c r="D1661" s="2" t="s">
        <v>57</v>
      </c>
      <c r="E1661" s="2" t="s">
        <v>56</v>
      </c>
      <c r="F1661" s="2" t="s">
        <v>2</v>
      </c>
      <c r="G1661" s="2" t="s">
        <v>2</v>
      </c>
      <c r="H1661" s="8" t="s">
        <v>2</v>
      </c>
    </row>
    <row r="1662" spans="1:8" x14ac:dyDescent="0.25">
      <c r="A1662" s="2">
        <v>1661</v>
      </c>
      <c r="B1662" s="2">
        <v>76</v>
      </c>
      <c r="C1662" s="2">
        <v>231623903</v>
      </c>
      <c r="D1662" s="2" t="s">
        <v>53</v>
      </c>
      <c r="E1662" s="2" t="s">
        <v>52</v>
      </c>
      <c r="F1662" s="2" t="s">
        <v>2</v>
      </c>
      <c r="G1662" s="2" t="s">
        <v>2</v>
      </c>
      <c r="H1662" s="8" t="s">
        <v>2</v>
      </c>
    </row>
    <row r="1663" spans="1:8" x14ac:dyDescent="0.25">
      <c r="A1663" s="2">
        <v>1662</v>
      </c>
      <c r="B1663" s="2">
        <v>47</v>
      </c>
      <c r="C1663" s="2">
        <v>241428038</v>
      </c>
      <c r="D1663" s="2" t="s">
        <v>45</v>
      </c>
      <c r="E1663" s="2" t="s">
        <v>44</v>
      </c>
      <c r="F1663" s="2" t="s">
        <v>2</v>
      </c>
      <c r="G1663" s="2" t="s">
        <v>2</v>
      </c>
      <c r="H1663" s="8" t="s">
        <v>2</v>
      </c>
    </row>
    <row r="1664" spans="1:8" x14ac:dyDescent="0.25">
      <c r="A1664" s="2">
        <v>1663</v>
      </c>
      <c r="B1664" s="2">
        <v>47</v>
      </c>
      <c r="C1664" s="2">
        <v>241428068</v>
      </c>
      <c r="D1664" s="2" t="s">
        <v>43</v>
      </c>
      <c r="E1664" s="2" t="s">
        <v>42</v>
      </c>
      <c r="F1664" s="2" t="s">
        <v>2</v>
      </c>
      <c r="G1664" s="2" t="s">
        <v>2</v>
      </c>
      <c r="H1664" s="8" t="s">
        <v>2</v>
      </c>
    </row>
    <row r="1665" spans="1:8" x14ac:dyDescent="0.25">
      <c r="A1665" s="2">
        <v>1664</v>
      </c>
      <c r="B1665" s="2">
        <v>47</v>
      </c>
      <c r="C1665" s="2">
        <v>241428070</v>
      </c>
      <c r="D1665" s="2" t="s">
        <v>41</v>
      </c>
      <c r="E1665" s="2" t="s">
        <v>40</v>
      </c>
      <c r="F1665" s="2" t="s">
        <v>2</v>
      </c>
      <c r="G1665" s="2" t="s">
        <v>2</v>
      </c>
      <c r="H1665" s="8" t="s">
        <v>2</v>
      </c>
    </row>
    <row r="1666" spans="1:8" x14ac:dyDescent="0.25">
      <c r="A1666" s="2">
        <v>1665</v>
      </c>
      <c r="B1666" s="2">
        <v>47</v>
      </c>
      <c r="C1666" s="2">
        <v>241428088</v>
      </c>
      <c r="D1666" s="2" t="s">
        <v>37</v>
      </c>
      <c r="E1666" s="2" t="s">
        <v>36</v>
      </c>
      <c r="F1666" s="2" t="s">
        <v>2</v>
      </c>
      <c r="G1666" s="2" t="s">
        <v>2</v>
      </c>
      <c r="H1666" s="8" t="s">
        <v>2</v>
      </c>
    </row>
    <row r="1667" spans="1:8" x14ac:dyDescent="0.25">
      <c r="A1667" s="2">
        <v>1666</v>
      </c>
      <c r="B1667" s="2">
        <v>47</v>
      </c>
      <c r="C1667" s="2">
        <v>241428091</v>
      </c>
      <c r="D1667" s="2" t="s">
        <v>35</v>
      </c>
      <c r="E1667" s="2" t="s">
        <v>35</v>
      </c>
      <c r="F1667" s="2" t="s">
        <v>2</v>
      </c>
      <c r="G1667" s="2" t="s">
        <v>2</v>
      </c>
      <c r="H1667" s="8" t="s">
        <v>2</v>
      </c>
    </row>
    <row r="1668" spans="1:8" x14ac:dyDescent="0.25">
      <c r="A1668" s="2">
        <v>1667</v>
      </c>
      <c r="B1668" s="2">
        <v>47</v>
      </c>
      <c r="C1668" s="2">
        <v>241432158</v>
      </c>
      <c r="D1668" s="2" t="s">
        <v>30</v>
      </c>
      <c r="E1668" s="2" t="s">
        <v>29</v>
      </c>
      <c r="F1668" s="2" t="s">
        <v>2</v>
      </c>
      <c r="G1668" s="2" t="s">
        <v>2</v>
      </c>
      <c r="H1668" s="8" t="s">
        <v>2</v>
      </c>
    </row>
    <row r="1669" spans="1:8" x14ac:dyDescent="0.25">
      <c r="A1669" s="2">
        <v>1668</v>
      </c>
      <c r="B1669" s="2">
        <v>47</v>
      </c>
      <c r="C1669" s="2">
        <v>241432228</v>
      </c>
      <c r="D1669" s="2" t="s">
        <v>28</v>
      </c>
      <c r="E1669" s="2" t="s">
        <v>27</v>
      </c>
      <c r="F1669" s="2" t="s">
        <v>2</v>
      </c>
      <c r="G1669" s="2" t="s">
        <v>2</v>
      </c>
      <c r="H1669" s="8" t="s">
        <v>2</v>
      </c>
    </row>
    <row r="1670" spans="1:8" x14ac:dyDescent="0.25">
      <c r="A1670" s="2">
        <v>1669</v>
      </c>
      <c r="B1670" s="2">
        <v>47</v>
      </c>
      <c r="C1670" s="2">
        <v>241432238</v>
      </c>
      <c r="D1670" s="2" t="s">
        <v>26</v>
      </c>
      <c r="E1670" s="2" t="s">
        <v>25</v>
      </c>
      <c r="F1670" s="2" t="s">
        <v>2</v>
      </c>
      <c r="G1670" s="2" t="s">
        <v>2</v>
      </c>
      <c r="H1670" s="8" t="s">
        <v>2</v>
      </c>
    </row>
    <row r="1671" spans="1:8" x14ac:dyDescent="0.25">
      <c r="A1671" s="2">
        <v>1670</v>
      </c>
      <c r="B1671" s="2">
        <v>47</v>
      </c>
      <c r="C1671" s="2">
        <v>241432272</v>
      </c>
      <c r="D1671" s="2" t="s">
        <v>24</v>
      </c>
      <c r="E1671" s="2" t="s">
        <v>23</v>
      </c>
      <c r="F1671" s="2" t="s">
        <v>2</v>
      </c>
      <c r="G1671" s="2" t="s">
        <v>2</v>
      </c>
      <c r="H1671" s="8" t="s">
        <v>2</v>
      </c>
    </row>
    <row r="1672" spans="1:8" x14ac:dyDescent="0.25">
      <c r="A1672" s="2">
        <v>1671</v>
      </c>
      <c r="B1672" s="2">
        <v>47</v>
      </c>
      <c r="C1672" s="2">
        <v>241432276</v>
      </c>
      <c r="D1672" s="2" t="s">
        <v>20</v>
      </c>
      <c r="E1672" s="2" t="s">
        <v>19</v>
      </c>
      <c r="F1672" s="2" t="s">
        <v>2</v>
      </c>
      <c r="G1672" s="2" t="s">
        <v>2</v>
      </c>
      <c r="H1672" s="8" t="s">
        <v>2</v>
      </c>
    </row>
    <row r="1673" spans="1:8" x14ac:dyDescent="0.25">
      <c r="A1673" s="2">
        <v>1672</v>
      </c>
      <c r="B1673" s="2">
        <v>47</v>
      </c>
      <c r="C1673" s="2">
        <v>241432278</v>
      </c>
      <c r="D1673" s="2" t="s">
        <v>18</v>
      </c>
      <c r="E1673" s="2" t="s">
        <v>17</v>
      </c>
      <c r="F1673" s="2" t="s">
        <v>2</v>
      </c>
      <c r="G1673" s="2" t="s">
        <v>2</v>
      </c>
      <c r="H1673" s="8" t="s">
        <v>2</v>
      </c>
    </row>
    <row r="1674" spans="1:8" x14ac:dyDescent="0.25">
      <c r="A1674" s="2">
        <v>1673</v>
      </c>
      <c r="B1674" s="2">
        <v>47</v>
      </c>
      <c r="C1674" s="2">
        <v>241432328</v>
      </c>
      <c r="D1674" s="2" t="s">
        <v>12</v>
      </c>
      <c r="E1674" s="2" t="s">
        <v>11</v>
      </c>
      <c r="F1674" s="2" t="s">
        <v>2</v>
      </c>
      <c r="G1674" s="2" t="s">
        <v>2</v>
      </c>
      <c r="H1674" s="8" t="s">
        <v>2</v>
      </c>
    </row>
    <row r="1675" spans="1:8" x14ac:dyDescent="0.25">
      <c r="A1675" s="2">
        <v>1674</v>
      </c>
      <c r="B1675" s="2">
        <v>47</v>
      </c>
      <c r="C1675" s="2">
        <v>241432338</v>
      </c>
      <c r="D1675" s="2" t="s">
        <v>10</v>
      </c>
      <c r="E1675" s="2" t="s">
        <v>9</v>
      </c>
      <c r="F1675" s="2" t="s">
        <v>2</v>
      </c>
      <c r="G1675" s="2" t="s">
        <v>2</v>
      </c>
      <c r="H1675" s="8" t="s">
        <v>2</v>
      </c>
    </row>
    <row r="1676" spans="1:8" x14ac:dyDescent="0.25">
      <c r="A1676" s="2">
        <v>1675</v>
      </c>
      <c r="B1676" s="2">
        <v>47</v>
      </c>
      <c r="C1676" s="2">
        <v>241432354</v>
      </c>
      <c r="D1676" s="2" t="s">
        <v>8</v>
      </c>
      <c r="E1676" s="2" t="s">
        <v>7</v>
      </c>
      <c r="F1676" s="2" t="s">
        <v>2</v>
      </c>
      <c r="G1676" s="2" t="s">
        <v>2</v>
      </c>
      <c r="H1676" s="8" t="s">
        <v>2</v>
      </c>
    </row>
    <row r="1677" spans="1:8" x14ac:dyDescent="0.25">
      <c r="A1677" s="2">
        <v>1676</v>
      </c>
      <c r="B1677" s="2">
        <v>47</v>
      </c>
      <c r="C1677" s="2">
        <v>241432368</v>
      </c>
      <c r="D1677" s="2" t="s">
        <v>6</v>
      </c>
      <c r="E1677" s="2" t="s">
        <v>5</v>
      </c>
      <c r="F1677" s="2" t="s">
        <v>2</v>
      </c>
      <c r="G1677" s="2" t="s">
        <v>2</v>
      </c>
      <c r="H1677" s="8" t="s">
        <v>2</v>
      </c>
    </row>
    <row r="1678" spans="1:8" x14ac:dyDescent="0.25">
      <c r="A1678" s="2">
        <v>1677</v>
      </c>
      <c r="B1678" s="2">
        <v>47</v>
      </c>
      <c r="C1678" s="2">
        <v>241432384</v>
      </c>
      <c r="D1678" s="2" t="s">
        <v>4</v>
      </c>
      <c r="E1678" s="2" t="s">
        <v>3</v>
      </c>
      <c r="F1678" s="2" t="s">
        <v>2</v>
      </c>
      <c r="G1678" s="2" t="s">
        <v>2</v>
      </c>
      <c r="H1678" s="8" t="s">
        <v>2</v>
      </c>
    </row>
  </sheetData>
  <autoFilter ref="A1:H1678">
    <sortState ref="A2:H1678">
      <sortCondition descending="1" ref="H1:H1678"/>
    </sortState>
  </autoFilter>
  <conditionalFormatting sqref="C1557">
    <cfRule type="duplicateValues" dxfId="6" priority="3"/>
  </conditionalFormatting>
  <conditionalFormatting sqref="C1:C1048576">
    <cfRule type="duplicateValues" dxfId="5" priority="1"/>
    <cfRule type="duplicateValues" dxfId="4" priority="2"/>
  </conditionalFormatting>
  <conditionalFormatting sqref="C849:C1556 C1:C847 C1558:C1048576">
    <cfRule type="duplicateValues" dxfId="3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9"/>
  <sheetViews>
    <sheetView tabSelected="1" topLeftCell="B34" zoomScale="84" zoomScaleNormal="84" workbookViewId="0">
      <selection activeCell="G12" sqref="G12"/>
    </sheetView>
  </sheetViews>
  <sheetFormatPr defaultColWidth="11" defaultRowHeight="15.75" x14ac:dyDescent="0.25"/>
  <cols>
    <col min="1" max="1" width="9.5" style="10" hidden="1" customWidth="1"/>
    <col min="2" max="2" width="7.25" style="10" bestFit="1" customWidth="1"/>
    <col min="3" max="3" width="12.5" style="10" customWidth="1"/>
    <col min="4" max="4" width="34.125" style="10" hidden="1" customWidth="1"/>
    <col min="5" max="5" width="15.75" style="10" bestFit="1" customWidth="1"/>
    <col min="6" max="6" width="30.125" style="10" hidden="1" customWidth="1"/>
    <col min="7" max="7" width="24.625" style="10" bestFit="1" customWidth="1"/>
    <col min="8" max="8" width="11" style="10" customWidth="1"/>
    <col min="9" max="16384" width="11" style="10"/>
  </cols>
  <sheetData>
    <row r="1" spans="1:9" x14ac:dyDescent="0.25">
      <c r="A1" s="9" t="s">
        <v>2509</v>
      </c>
      <c r="B1" s="11" t="s">
        <v>2508</v>
      </c>
      <c r="C1" s="11" t="s">
        <v>2507</v>
      </c>
      <c r="D1" s="11" t="s">
        <v>2506</v>
      </c>
      <c r="E1" s="11" t="s">
        <v>2506</v>
      </c>
      <c r="F1" s="12" t="s">
        <v>2505</v>
      </c>
      <c r="G1" s="12" t="s">
        <v>2505</v>
      </c>
      <c r="H1" s="11" t="s">
        <v>2515</v>
      </c>
      <c r="I1" s="11" t="s">
        <v>2514</v>
      </c>
    </row>
    <row r="2" spans="1:9" x14ac:dyDescent="0.25">
      <c r="A2" s="7">
        <v>22</v>
      </c>
      <c r="B2" s="15">
        <v>17</v>
      </c>
      <c r="C2" s="15">
        <v>240314203</v>
      </c>
      <c r="D2" s="15" t="s">
        <v>2098</v>
      </c>
      <c r="E2" s="15" t="str">
        <f>CONCATENATE(LEFT(D2,2),REPT("*",5),RIGHT(D2,2))</f>
        <v>AA*****ER</v>
      </c>
      <c r="F2" s="15" t="s">
        <v>2097</v>
      </c>
      <c r="G2" s="15" t="str">
        <f>CONCATENATE(LEFT(F2,2),REPT("*",5),RIGHT(F2,2))</f>
        <v>AL*****DI</v>
      </c>
      <c r="H2" s="16">
        <v>87</v>
      </c>
      <c r="I2" s="17" t="s">
        <v>2512</v>
      </c>
    </row>
    <row r="3" spans="1:9" x14ac:dyDescent="0.25">
      <c r="A3" s="7">
        <v>17</v>
      </c>
      <c r="B3" s="7">
        <v>31</v>
      </c>
      <c r="C3" s="7">
        <v>240339047</v>
      </c>
      <c r="D3" s="7" t="s">
        <v>1731</v>
      </c>
      <c r="E3" s="15" t="str">
        <f t="shared" ref="E3:E66" si="0">CONCATENATE(LEFT(D3,2),REPT("*",5),RIGHT(D3,2))</f>
        <v>AA*****ER</v>
      </c>
      <c r="F3" s="7" t="s">
        <v>1730</v>
      </c>
      <c r="G3" s="15" t="str">
        <f t="shared" ref="G3:G66" si="1">CONCATENATE(LEFT(F3,2),REPT("*",5),RIGHT(F3,2))</f>
        <v>MO*****ER</v>
      </c>
      <c r="H3" s="13">
        <v>15.5</v>
      </c>
      <c r="I3" s="14" t="s">
        <v>2513</v>
      </c>
    </row>
    <row r="4" spans="1:9" x14ac:dyDescent="0.25">
      <c r="A4" s="7">
        <v>12</v>
      </c>
      <c r="B4" s="7">
        <v>32</v>
      </c>
      <c r="C4" s="7">
        <v>240399003</v>
      </c>
      <c r="D4" s="7" t="s">
        <v>1689</v>
      </c>
      <c r="E4" s="15" t="str">
        <f t="shared" si="0"/>
        <v>AB*****IZ</v>
      </c>
      <c r="F4" s="7" t="s">
        <v>1688</v>
      </c>
      <c r="G4" s="15" t="str">
        <f t="shared" si="1"/>
        <v>ES*****ET</v>
      </c>
      <c r="H4" s="13">
        <v>56.5</v>
      </c>
      <c r="I4" s="14" t="s">
        <v>2513</v>
      </c>
    </row>
    <row r="5" spans="1:9" x14ac:dyDescent="0.25">
      <c r="A5" s="7">
        <v>2</v>
      </c>
      <c r="B5" s="15">
        <v>74</v>
      </c>
      <c r="C5" s="15">
        <v>230406629</v>
      </c>
      <c r="D5" s="15" t="s">
        <v>372</v>
      </c>
      <c r="E5" s="15" t="str">
        <f t="shared" si="0"/>
        <v>AB*****II</v>
      </c>
      <c r="F5" s="15" t="s">
        <v>371</v>
      </c>
      <c r="G5" s="15" t="str">
        <f t="shared" si="1"/>
        <v>ME*****NE</v>
      </c>
      <c r="H5" s="16">
        <v>69.5</v>
      </c>
      <c r="I5" s="17" t="s">
        <v>2512</v>
      </c>
    </row>
    <row r="6" spans="1:9" x14ac:dyDescent="0.25">
      <c r="A6" s="7">
        <v>24</v>
      </c>
      <c r="B6" s="15">
        <v>38</v>
      </c>
      <c r="C6" s="15">
        <v>240415463</v>
      </c>
      <c r="D6" s="15" t="s">
        <v>1503</v>
      </c>
      <c r="E6" s="15" t="str">
        <f t="shared" si="0"/>
        <v>AB*****ED</v>
      </c>
      <c r="F6" s="15" t="s">
        <v>1502</v>
      </c>
      <c r="G6" s="15" t="str">
        <f t="shared" si="1"/>
        <v>AB*****EM</v>
      </c>
      <c r="H6" s="16">
        <v>90.5</v>
      </c>
      <c r="I6" s="17" t="s">
        <v>2512</v>
      </c>
    </row>
    <row r="7" spans="1:9" ht="25.5" x14ac:dyDescent="0.25">
      <c r="A7" s="7">
        <v>4</v>
      </c>
      <c r="B7" s="15">
        <v>45</v>
      </c>
      <c r="C7" s="15">
        <v>240418631</v>
      </c>
      <c r="D7" s="15" t="s">
        <v>1352</v>
      </c>
      <c r="E7" s="15" t="str">
        <f t="shared" si="0"/>
        <v>AB*****ED</v>
      </c>
      <c r="F7" s="15" t="s">
        <v>1352</v>
      </c>
      <c r="G7" s="15" t="str">
        <f t="shared" si="1"/>
        <v>AB*****ED</v>
      </c>
      <c r="H7" s="16">
        <v>77</v>
      </c>
      <c r="I7" s="17" t="s">
        <v>2512</v>
      </c>
    </row>
    <row r="8" spans="1:9" x14ac:dyDescent="0.25">
      <c r="A8" s="7">
        <v>13</v>
      </c>
      <c r="B8" s="15">
        <v>41</v>
      </c>
      <c r="C8" s="15">
        <v>240416227</v>
      </c>
      <c r="D8" s="15" t="s">
        <v>1458</v>
      </c>
      <c r="E8" s="15" t="str">
        <f t="shared" si="0"/>
        <v>AB***** M</v>
      </c>
      <c r="F8" s="15" t="s">
        <v>1457</v>
      </c>
      <c r="G8" s="15" t="str">
        <f t="shared" si="1"/>
        <v>EL*****FI</v>
      </c>
      <c r="H8" s="16">
        <v>100</v>
      </c>
      <c r="I8" s="17" t="s">
        <v>2512</v>
      </c>
    </row>
    <row r="9" spans="1:9" x14ac:dyDescent="0.25">
      <c r="A9" s="7">
        <v>18</v>
      </c>
      <c r="B9" s="15">
        <v>10</v>
      </c>
      <c r="C9" s="15">
        <v>240216209</v>
      </c>
      <c r="D9" s="15" t="s">
        <v>2320</v>
      </c>
      <c r="E9" s="15" t="str">
        <f t="shared" si="0"/>
        <v>AB*****ED</v>
      </c>
      <c r="F9" s="15" t="s">
        <v>2319</v>
      </c>
      <c r="G9" s="15" t="str">
        <f t="shared" si="1"/>
        <v>TA*****RA</v>
      </c>
      <c r="H9" s="16">
        <v>71</v>
      </c>
      <c r="I9" s="17" t="s">
        <v>2512</v>
      </c>
    </row>
    <row r="10" spans="1:9" ht="25.5" x14ac:dyDescent="0.25">
      <c r="A10" s="7">
        <v>7</v>
      </c>
      <c r="B10" s="7">
        <v>75</v>
      </c>
      <c r="C10" s="7">
        <v>230415508</v>
      </c>
      <c r="D10" s="7" t="s">
        <v>315</v>
      </c>
      <c r="E10" s="15" t="str">
        <f t="shared" si="0"/>
        <v>AB*****AM</v>
      </c>
      <c r="F10" s="7" t="s">
        <v>314</v>
      </c>
      <c r="G10" s="15" t="str">
        <f t="shared" si="1"/>
        <v>AH*****ED</v>
      </c>
      <c r="H10" s="13">
        <v>34.5</v>
      </c>
      <c r="I10" s="14" t="s">
        <v>2513</v>
      </c>
    </row>
    <row r="11" spans="1:9" x14ac:dyDescent="0.25">
      <c r="A11" s="7">
        <v>28</v>
      </c>
      <c r="B11" s="7">
        <v>70</v>
      </c>
      <c r="C11" s="7">
        <v>230308700</v>
      </c>
      <c r="D11" s="7" t="s">
        <v>634</v>
      </c>
      <c r="E11" s="15" t="str">
        <f t="shared" si="0"/>
        <v>AB*****ED</v>
      </c>
      <c r="F11" s="7" t="s">
        <v>633</v>
      </c>
      <c r="G11" s="15" t="str">
        <f t="shared" si="1"/>
        <v>AB*****AL</v>
      </c>
      <c r="H11" s="18">
        <v>62</v>
      </c>
      <c r="I11" s="14" t="s">
        <v>2513</v>
      </c>
    </row>
    <row r="12" spans="1:9" x14ac:dyDescent="0.25">
      <c r="A12" s="7">
        <v>25</v>
      </c>
      <c r="B12" s="7">
        <v>13</v>
      </c>
      <c r="C12" s="7">
        <v>240308544</v>
      </c>
      <c r="D12" s="7" t="s">
        <v>2211</v>
      </c>
      <c r="E12" s="15" t="str">
        <f t="shared" si="0"/>
        <v>AB*****ED</v>
      </c>
      <c r="F12" s="7" t="s">
        <v>2210</v>
      </c>
      <c r="G12" s="15" t="str">
        <f t="shared" si="1"/>
        <v>DI*****IE</v>
      </c>
      <c r="H12" s="13">
        <v>54</v>
      </c>
      <c r="I12" s="14" t="s">
        <v>2513</v>
      </c>
    </row>
    <row r="13" spans="1:9" x14ac:dyDescent="0.25">
      <c r="A13" s="7">
        <v>29</v>
      </c>
      <c r="B13" s="7">
        <v>12</v>
      </c>
      <c r="C13" s="7">
        <v>240308033</v>
      </c>
      <c r="D13" s="7" t="s">
        <v>2249</v>
      </c>
      <c r="E13" s="15" t="str">
        <f t="shared" si="0"/>
        <v>AB*****NT</v>
      </c>
      <c r="F13" s="7" t="s">
        <v>2248</v>
      </c>
      <c r="G13" s="15" t="str">
        <f t="shared" si="1"/>
        <v>TO*****OE</v>
      </c>
      <c r="H13" s="13">
        <v>59.5</v>
      </c>
      <c r="I13" s="14" t="s">
        <v>2513</v>
      </c>
    </row>
    <row r="14" spans="1:9" x14ac:dyDescent="0.25">
      <c r="A14" s="7">
        <v>14</v>
      </c>
      <c r="B14" s="7">
        <v>4</v>
      </c>
      <c r="C14" s="7">
        <v>240163247</v>
      </c>
      <c r="D14" s="7" t="s">
        <v>2454</v>
      </c>
      <c r="E14" s="15" t="str">
        <f t="shared" si="0"/>
        <v>AB*****IZ</v>
      </c>
      <c r="F14" s="7" t="s">
        <v>2453</v>
      </c>
      <c r="G14" s="15" t="str">
        <f t="shared" si="1"/>
        <v>KH*****JA</v>
      </c>
      <c r="H14" s="13">
        <v>59.5</v>
      </c>
      <c r="I14" s="14" t="s">
        <v>2513</v>
      </c>
    </row>
    <row r="15" spans="1:9" x14ac:dyDescent="0.25">
      <c r="A15" s="7">
        <v>19</v>
      </c>
      <c r="B15" s="7">
        <v>27</v>
      </c>
      <c r="C15" s="7">
        <v>240328151</v>
      </c>
      <c r="D15" s="7" t="s">
        <v>1841</v>
      </c>
      <c r="E15" s="15" t="str">
        <f t="shared" si="0"/>
        <v>AB*****IN</v>
      </c>
      <c r="F15" s="7" t="s">
        <v>1840</v>
      </c>
      <c r="G15" s="15" t="str">
        <f t="shared" si="1"/>
        <v>SO*****DA</v>
      </c>
      <c r="H15" s="13">
        <v>13.5</v>
      </c>
      <c r="I15" s="14" t="s">
        <v>2513</v>
      </c>
    </row>
    <row r="16" spans="1:9" x14ac:dyDescent="0.25">
      <c r="A16" s="7">
        <v>20</v>
      </c>
      <c r="B16" s="7">
        <v>42</v>
      </c>
      <c r="C16" s="7">
        <v>240417358</v>
      </c>
      <c r="D16" s="7" t="s">
        <v>1428</v>
      </c>
      <c r="E16" s="15" t="str">
        <f t="shared" si="0"/>
        <v>AB*****ED</v>
      </c>
      <c r="F16" s="7" t="s">
        <v>1427</v>
      </c>
      <c r="G16" s="15" t="str">
        <f t="shared" si="1"/>
        <v>AL*****HA</v>
      </c>
      <c r="H16" s="13">
        <v>32.5</v>
      </c>
      <c r="I16" s="14" t="s">
        <v>2513</v>
      </c>
    </row>
    <row r="17" spans="1:9" ht="25.5" x14ac:dyDescent="0.25">
      <c r="A17" s="7">
        <v>3</v>
      </c>
      <c r="B17" s="15">
        <v>69</v>
      </c>
      <c r="C17" s="15">
        <v>230308249</v>
      </c>
      <c r="D17" s="15" t="s">
        <v>652</v>
      </c>
      <c r="E17" s="15" t="str">
        <f t="shared" si="0"/>
        <v>AB*****ED</v>
      </c>
      <c r="F17" s="15" t="s">
        <v>651</v>
      </c>
      <c r="G17" s="15" t="str">
        <f t="shared" si="1"/>
        <v>AL*****IM</v>
      </c>
      <c r="H17" s="16">
        <v>70</v>
      </c>
      <c r="I17" s="17" t="s">
        <v>2512</v>
      </c>
    </row>
    <row r="18" spans="1:9" x14ac:dyDescent="0.25">
      <c r="A18" s="7">
        <v>21</v>
      </c>
      <c r="B18" s="15">
        <v>74</v>
      </c>
      <c r="C18" s="15">
        <v>230399095</v>
      </c>
      <c r="D18" s="15" t="s">
        <v>343</v>
      </c>
      <c r="E18" s="15" t="str">
        <f t="shared" si="0"/>
        <v>AB*****AH</v>
      </c>
      <c r="F18" s="15" t="s">
        <v>406</v>
      </c>
      <c r="G18" s="15" t="str">
        <f t="shared" si="1"/>
        <v>MO*****LI</v>
      </c>
      <c r="H18" s="16">
        <v>70</v>
      </c>
      <c r="I18" s="17" t="s">
        <v>2512</v>
      </c>
    </row>
    <row r="19" spans="1:9" x14ac:dyDescent="0.25">
      <c r="A19" s="7">
        <v>31</v>
      </c>
      <c r="B19" s="7">
        <v>33</v>
      </c>
      <c r="C19" s="7">
        <v>240406287</v>
      </c>
      <c r="D19" s="7" t="s">
        <v>343</v>
      </c>
      <c r="E19" s="15" t="str">
        <f t="shared" si="0"/>
        <v>AB*****AH</v>
      </c>
      <c r="F19" s="7" t="s">
        <v>1669</v>
      </c>
      <c r="G19" s="15" t="str">
        <f t="shared" si="1"/>
        <v>AL*****HI</v>
      </c>
      <c r="H19" s="13">
        <v>63</v>
      </c>
      <c r="I19" s="14" t="s">
        <v>2513</v>
      </c>
    </row>
    <row r="20" spans="1:9" x14ac:dyDescent="0.25">
      <c r="A20" s="7">
        <v>23</v>
      </c>
      <c r="B20" s="7">
        <v>70</v>
      </c>
      <c r="C20" s="7">
        <v>230310001</v>
      </c>
      <c r="D20" s="7" t="s">
        <v>343</v>
      </c>
      <c r="E20" s="15" t="str">
        <f t="shared" si="0"/>
        <v>AB*****AH</v>
      </c>
      <c r="F20" s="7" t="s">
        <v>489</v>
      </c>
      <c r="G20" s="15" t="str">
        <f t="shared" si="1"/>
        <v>DO*****AN</v>
      </c>
      <c r="H20" s="13">
        <v>45</v>
      </c>
      <c r="I20" s="14" t="s">
        <v>2513</v>
      </c>
    </row>
    <row r="21" spans="1:9" x14ac:dyDescent="0.25">
      <c r="A21" s="7">
        <v>1</v>
      </c>
      <c r="B21" s="7">
        <v>39</v>
      </c>
      <c r="C21" s="7">
        <v>240415969</v>
      </c>
      <c r="D21" s="7" t="s">
        <v>1482</v>
      </c>
      <c r="E21" s="15" t="str">
        <f t="shared" si="0"/>
        <v>AB*****RA</v>
      </c>
      <c r="F21" s="7" t="s">
        <v>1481</v>
      </c>
      <c r="G21" s="15" t="str">
        <f t="shared" si="1"/>
        <v>ER*****İN</v>
      </c>
      <c r="H21" s="13">
        <v>62.5</v>
      </c>
      <c r="I21" s="14" t="s">
        <v>2513</v>
      </c>
    </row>
    <row r="22" spans="1:9" x14ac:dyDescent="0.25">
      <c r="A22" s="7">
        <v>26</v>
      </c>
      <c r="B22" s="7">
        <v>9</v>
      </c>
      <c r="C22" s="7">
        <v>240182129</v>
      </c>
      <c r="D22" s="7" t="s">
        <v>2341</v>
      </c>
      <c r="E22" s="15" t="str">
        <f t="shared" si="0"/>
        <v>AB*****AN</v>
      </c>
      <c r="F22" s="7" t="s">
        <v>2340</v>
      </c>
      <c r="G22" s="15" t="str">
        <f t="shared" si="1"/>
        <v>MO*****FA</v>
      </c>
      <c r="H22" s="13">
        <v>49</v>
      </c>
      <c r="I22" s="14" t="s">
        <v>2513</v>
      </c>
    </row>
    <row r="23" spans="1:9" x14ac:dyDescent="0.25">
      <c r="A23" s="7">
        <v>8</v>
      </c>
      <c r="B23" s="15">
        <v>75</v>
      </c>
      <c r="C23" s="15">
        <v>230416471</v>
      </c>
      <c r="D23" s="15" t="s">
        <v>302</v>
      </c>
      <c r="E23" s="15" t="str">
        <f t="shared" si="0"/>
        <v>AB*****ED</v>
      </c>
      <c r="F23" s="15" t="s">
        <v>301</v>
      </c>
      <c r="G23" s="15" t="str">
        <f t="shared" si="1"/>
        <v>YE*****NY</v>
      </c>
      <c r="H23" s="16">
        <v>70</v>
      </c>
      <c r="I23" s="17" t="s">
        <v>2512</v>
      </c>
    </row>
    <row r="24" spans="1:9" x14ac:dyDescent="0.25">
      <c r="A24" s="7">
        <v>27</v>
      </c>
      <c r="B24" s="15">
        <v>74</v>
      </c>
      <c r="C24" s="15">
        <v>230336261</v>
      </c>
      <c r="D24" s="15" t="s">
        <v>438</v>
      </c>
      <c r="E24" s="15" t="str">
        <f t="shared" si="0"/>
        <v>AB*****UR</v>
      </c>
      <c r="F24" s="15" t="s">
        <v>437</v>
      </c>
      <c r="G24" s="15" t="str">
        <f t="shared" si="1"/>
        <v>Dİ*****ER</v>
      </c>
      <c r="H24" s="16">
        <v>70</v>
      </c>
      <c r="I24" s="17" t="s">
        <v>2512</v>
      </c>
    </row>
    <row r="25" spans="1:9" x14ac:dyDescent="0.25">
      <c r="A25" s="7">
        <v>30</v>
      </c>
      <c r="B25" s="15">
        <v>29</v>
      </c>
      <c r="C25" s="15">
        <v>240336489</v>
      </c>
      <c r="D25" s="15" t="s">
        <v>1780</v>
      </c>
      <c r="E25" s="15" t="str">
        <f t="shared" si="0"/>
        <v>AB*****AN</v>
      </c>
      <c r="F25" s="15" t="s">
        <v>1779</v>
      </c>
      <c r="G25" s="15" t="str">
        <f t="shared" si="1"/>
        <v>SY*****ED</v>
      </c>
      <c r="H25" s="16">
        <v>89</v>
      </c>
      <c r="I25" s="17" t="s">
        <v>2512</v>
      </c>
    </row>
    <row r="26" spans="1:9" x14ac:dyDescent="0.25">
      <c r="A26" s="7">
        <v>6</v>
      </c>
      <c r="B26" s="15">
        <v>13</v>
      </c>
      <c r="C26" s="15">
        <v>240308598</v>
      </c>
      <c r="D26" s="15" t="s">
        <v>2207</v>
      </c>
      <c r="E26" s="15" t="str">
        <f t="shared" si="0"/>
        <v>AB*****AA</v>
      </c>
      <c r="F26" s="15" t="s">
        <v>2206</v>
      </c>
      <c r="G26" s="15" t="str">
        <f t="shared" si="1"/>
        <v>AL*****DI</v>
      </c>
      <c r="H26" s="16">
        <v>98</v>
      </c>
      <c r="I26" s="17" t="s">
        <v>2512</v>
      </c>
    </row>
    <row r="27" spans="1:9" x14ac:dyDescent="0.25">
      <c r="A27" s="7">
        <v>32</v>
      </c>
      <c r="B27" s="7">
        <v>74</v>
      </c>
      <c r="C27" s="7">
        <v>230406845</v>
      </c>
      <c r="D27" s="7" t="s">
        <v>364</v>
      </c>
      <c r="E27" s="15" t="str">
        <f t="shared" si="0"/>
        <v>AB*****LK</v>
      </c>
      <c r="F27" s="7" t="s">
        <v>363</v>
      </c>
      <c r="G27" s="15" t="str">
        <f t="shared" si="1"/>
        <v>AL*****NY</v>
      </c>
      <c r="H27" s="13">
        <v>57</v>
      </c>
      <c r="I27" s="14" t="s">
        <v>2513</v>
      </c>
    </row>
    <row r="28" spans="1:9" x14ac:dyDescent="0.25">
      <c r="A28" s="7">
        <v>10</v>
      </c>
      <c r="B28" s="7">
        <v>41</v>
      </c>
      <c r="C28" s="7">
        <v>240416217</v>
      </c>
      <c r="D28" s="7" t="s">
        <v>447</v>
      </c>
      <c r="E28" s="15" t="str">
        <f t="shared" si="0"/>
        <v>AB*****AN</v>
      </c>
      <c r="F28" s="7" t="s">
        <v>1277</v>
      </c>
      <c r="G28" s="15" t="str">
        <f t="shared" si="1"/>
        <v>AH*****AD</v>
      </c>
      <c r="H28" s="13">
        <v>59</v>
      </c>
      <c r="I28" s="14" t="s">
        <v>2513</v>
      </c>
    </row>
    <row r="29" spans="1:9" x14ac:dyDescent="0.25">
      <c r="A29" s="7">
        <v>9</v>
      </c>
      <c r="B29" s="7">
        <v>33</v>
      </c>
      <c r="C29" s="7">
        <v>240406481</v>
      </c>
      <c r="D29" s="7" t="s">
        <v>1645</v>
      </c>
      <c r="E29" s="15" t="str">
        <f t="shared" si="0"/>
        <v>AB*****AH</v>
      </c>
      <c r="F29" s="7" t="s">
        <v>1644</v>
      </c>
      <c r="G29" s="15" t="str">
        <f t="shared" si="1"/>
        <v>AL*****AH</v>
      </c>
      <c r="H29" s="13">
        <v>61</v>
      </c>
      <c r="I29" s="14" t="s">
        <v>2513</v>
      </c>
    </row>
    <row r="30" spans="1:9" x14ac:dyDescent="0.25">
      <c r="A30" s="7">
        <v>15</v>
      </c>
      <c r="B30" s="7">
        <v>42</v>
      </c>
      <c r="C30" s="7">
        <v>240417198</v>
      </c>
      <c r="D30" s="7" t="s">
        <v>1436</v>
      </c>
      <c r="E30" s="15" t="str">
        <f t="shared" si="0"/>
        <v>AB*****IZ</v>
      </c>
      <c r="F30" s="7" t="s">
        <v>1435</v>
      </c>
      <c r="G30" s="15" t="str">
        <f t="shared" si="1"/>
        <v>AL*****EN</v>
      </c>
      <c r="H30" s="13">
        <v>35</v>
      </c>
      <c r="I30" s="14" t="s">
        <v>2513</v>
      </c>
    </row>
    <row r="31" spans="1:9" x14ac:dyDescent="0.25">
      <c r="A31" s="7">
        <v>5</v>
      </c>
      <c r="B31" s="15">
        <v>53</v>
      </c>
      <c r="C31" s="15">
        <v>241511723</v>
      </c>
      <c r="D31" s="15" t="s">
        <v>278</v>
      </c>
      <c r="E31" s="15" t="str">
        <f t="shared" si="0"/>
        <v>AB*****AR</v>
      </c>
      <c r="F31" s="15" t="s">
        <v>1138</v>
      </c>
      <c r="G31" s="15" t="str">
        <f t="shared" si="1"/>
        <v>HÜ*****LU</v>
      </c>
      <c r="H31" s="16">
        <v>70</v>
      </c>
      <c r="I31" s="17" t="s">
        <v>2512</v>
      </c>
    </row>
    <row r="32" spans="1:9" x14ac:dyDescent="0.25">
      <c r="A32" s="7">
        <v>11</v>
      </c>
      <c r="B32" s="7">
        <v>33</v>
      </c>
      <c r="C32" s="7">
        <v>240406409</v>
      </c>
      <c r="D32" s="7" t="s">
        <v>157</v>
      </c>
      <c r="E32" s="15" t="str">
        <f t="shared" si="0"/>
        <v>AD*****DA</v>
      </c>
      <c r="F32" s="7" t="s">
        <v>1663</v>
      </c>
      <c r="G32" s="15" t="str">
        <f t="shared" si="1"/>
        <v>KO*****AL</v>
      </c>
      <c r="H32" s="13">
        <v>63</v>
      </c>
      <c r="I32" s="14" t="s">
        <v>2513</v>
      </c>
    </row>
    <row r="33" spans="1:9" x14ac:dyDescent="0.25">
      <c r="A33" s="7">
        <v>16</v>
      </c>
      <c r="B33" s="15">
        <v>27</v>
      </c>
      <c r="C33" s="15">
        <v>240328077</v>
      </c>
      <c r="D33" s="15" t="s">
        <v>1842</v>
      </c>
      <c r="E33" s="15" t="str">
        <f t="shared" si="0"/>
        <v>AD*****EL</v>
      </c>
      <c r="F33" s="15" t="s">
        <v>320</v>
      </c>
      <c r="G33" s="15" t="str">
        <f t="shared" si="1"/>
        <v>AL*****LI</v>
      </c>
      <c r="H33" s="16">
        <v>98</v>
      </c>
      <c r="I33" s="17" t="s">
        <v>2512</v>
      </c>
    </row>
    <row r="34" spans="1:9" x14ac:dyDescent="0.25">
      <c r="A34" s="7">
        <v>33</v>
      </c>
      <c r="B34" s="7">
        <v>41</v>
      </c>
      <c r="C34" s="7">
        <v>240416993</v>
      </c>
      <c r="D34" s="7" t="s">
        <v>1448</v>
      </c>
      <c r="E34" s="15" t="str">
        <f t="shared" si="0"/>
        <v>AD*****UD</v>
      </c>
      <c r="F34" s="7" t="s">
        <v>1447</v>
      </c>
      <c r="G34" s="15" t="str">
        <f t="shared" si="1"/>
        <v>EN*****AM</v>
      </c>
      <c r="H34" s="13">
        <v>25</v>
      </c>
      <c r="I34" s="14" t="s">
        <v>2513</v>
      </c>
    </row>
    <row r="35" spans="1:9" x14ac:dyDescent="0.25">
      <c r="A35" s="7">
        <v>34</v>
      </c>
      <c r="B35" s="15">
        <v>43</v>
      </c>
      <c r="C35" s="15">
        <v>240417736</v>
      </c>
      <c r="D35" s="15" t="s">
        <v>1387</v>
      </c>
      <c r="E35" s="15" t="str">
        <f t="shared" si="0"/>
        <v>AD*****EM</v>
      </c>
      <c r="F35" s="15" t="s">
        <v>60</v>
      </c>
      <c r="G35" s="15" t="str">
        <f t="shared" si="1"/>
        <v>DE*****İR</v>
      </c>
      <c r="H35" s="16">
        <v>89.5</v>
      </c>
      <c r="I35" s="17" t="s">
        <v>2512</v>
      </c>
    </row>
    <row r="36" spans="1:9" x14ac:dyDescent="0.25">
      <c r="A36" s="7">
        <v>35</v>
      </c>
      <c r="B36" s="7">
        <v>15</v>
      </c>
      <c r="C36" s="7">
        <v>240308873</v>
      </c>
      <c r="D36" s="7" t="s">
        <v>2162</v>
      </c>
      <c r="E36" s="15" t="str">
        <f t="shared" si="0"/>
        <v>AD*****ID</v>
      </c>
      <c r="F36" s="7" t="s">
        <v>2161</v>
      </c>
      <c r="G36" s="15" t="str">
        <f t="shared" si="1"/>
        <v>MA*****UK</v>
      </c>
      <c r="H36" s="13">
        <v>37.5</v>
      </c>
      <c r="I36" s="14" t="s">
        <v>2513</v>
      </c>
    </row>
    <row r="37" spans="1:9" x14ac:dyDescent="0.25">
      <c r="A37" s="7">
        <v>36</v>
      </c>
      <c r="B37" s="15">
        <v>72</v>
      </c>
      <c r="C37" s="15">
        <v>240418031</v>
      </c>
      <c r="D37" s="15" t="s">
        <v>567</v>
      </c>
      <c r="E37" s="15" t="str">
        <f t="shared" si="0"/>
        <v>AD*****AN</v>
      </c>
      <c r="F37" s="15" t="s">
        <v>566</v>
      </c>
      <c r="G37" s="15" t="str">
        <f t="shared" si="1"/>
        <v>AL*****AD</v>
      </c>
      <c r="H37" s="16">
        <v>70</v>
      </c>
      <c r="I37" s="17" t="s">
        <v>2512</v>
      </c>
    </row>
    <row r="38" spans="1:9" x14ac:dyDescent="0.25">
      <c r="A38" s="7">
        <v>37</v>
      </c>
      <c r="B38" s="15">
        <v>43</v>
      </c>
      <c r="C38" s="15">
        <v>240417708</v>
      </c>
      <c r="D38" s="15" t="s">
        <v>1389</v>
      </c>
      <c r="E38" s="15" t="str">
        <f t="shared" si="0"/>
        <v>AF*****AN</v>
      </c>
      <c r="F38" s="15" t="s">
        <v>1388</v>
      </c>
      <c r="G38" s="15" t="str">
        <f t="shared" si="1"/>
        <v>LA*****RI</v>
      </c>
      <c r="H38" s="16">
        <v>70.5</v>
      </c>
      <c r="I38" s="17" t="s">
        <v>2512</v>
      </c>
    </row>
    <row r="39" spans="1:9" x14ac:dyDescent="0.25">
      <c r="A39" s="7">
        <v>38</v>
      </c>
      <c r="B39" s="15">
        <v>49</v>
      </c>
      <c r="C39" s="15">
        <v>241499020</v>
      </c>
      <c r="D39" s="15" t="s">
        <v>1257</v>
      </c>
      <c r="E39" s="15" t="str">
        <f t="shared" si="0"/>
        <v>AF*****EH</v>
      </c>
      <c r="F39" s="15" t="s">
        <v>1256</v>
      </c>
      <c r="G39" s="15" t="str">
        <f t="shared" si="1"/>
        <v>HA*****AL</v>
      </c>
      <c r="H39" s="16">
        <v>70</v>
      </c>
      <c r="I39" s="17" t="s">
        <v>2512</v>
      </c>
    </row>
    <row r="40" spans="1:9" x14ac:dyDescent="0.25">
      <c r="A40" s="7">
        <v>39</v>
      </c>
      <c r="B40" s="15">
        <v>32</v>
      </c>
      <c r="C40" s="15">
        <v>240399029</v>
      </c>
      <c r="D40" s="15" t="s">
        <v>1277</v>
      </c>
      <c r="E40" s="15" t="str">
        <f t="shared" si="0"/>
        <v>AH*****AD</v>
      </c>
      <c r="F40" s="15" t="s">
        <v>1687</v>
      </c>
      <c r="G40" s="15" t="str">
        <f t="shared" si="1"/>
        <v>JA*****AR</v>
      </c>
      <c r="H40" s="16">
        <v>88</v>
      </c>
      <c r="I40" s="17" t="s">
        <v>2512</v>
      </c>
    </row>
    <row r="41" spans="1:9" x14ac:dyDescent="0.25">
      <c r="A41" s="7">
        <v>40</v>
      </c>
      <c r="B41" s="15">
        <v>48</v>
      </c>
      <c r="C41" s="15">
        <v>241486040</v>
      </c>
      <c r="D41" s="15" t="s">
        <v>1277</v>
      </c>
      <c r="E41" s="15" t="str">
        <f t="shared" si="0"/>
        <v>AH*****AD</v>
      </c>
      <c r="F41" s="15" t="s">
        <v>1276</v>
      </c>
      <c r="G41" s="15" t="str">
        <f t="shared" si="1"/>
        <v>SO*****AF</v>
      </c>
      <c r="H41" s="16">
        <v>72.5</v>
      </c>
      <c r="I41" s="17" t="s">
        <v>2512</v>
      </c>
    </row>
    <row r="42" spans="1:9" x14ac:dyDescent="0.25">
      <c r="A42" s="7">
        <v>41</v>
      </c>
      <c r="B42" s="7">
        <v>74</v>
      </c>
      <c r="C42" s="7">
        <v>230406773</v>
      </c>
      <c r="D42" s="7" t="s">
        <v>368</v>
      </c>
      <c r="E42" s="15" t="str">
        <f t="shared" si="0"/>
        <v>AH*****FA</v>
      </c>
      <c r="F42" s="7" t="s">
        <v>367</v>
      </c>
      <c r="G42" s="15" t="str">
        <f t="shared" si="1"/>
        <v>AB*****EH</v>
      </c>
      <c r="H42" s="13">
        <v>57</v>
      </c>
      <c r="I42" s="14" t="s">
        <v>2513</v>
      </c>
    </row>
    <row r="43" spans="1:9" x14ac:dyDescent="0.25">
      <c r="A43" s="7">
        <v>42</v>
      </c>
      <c r="B43" s="15">
        <v>44</v>
      </c>
      <c r="C43" s="15">
        <v>240418123</v>
      </c>
      <c r="D43" s="15" t="s">
        <v>1369</v>
      </c>
      <c r="E43" s="15" t="str">
        <f t="shared" si="0"/>
        <v>AH*****IS</v>
      </c>
      <c r="F43" s="15" t="s">
        <v>1353</v>
      </c>
      <c r="G43" s="15" t="str">
        <f t="shared" si="1"/>
        <v>RA*****AR</v>
      </c>
      <c r="H43" s="16">
        <v>76.5</v>
      </c>
      <c r="I43" s="17" t="s">
        <v>2512</v>
      </c>
    </row>
    <row r="44" spans="1:9" x14ac:dyDescent="0.25">
      <c r="A44" s="7">
        <v>43</v>
      </c>
      <c r="B44" s="7">
        <v>45</v>
      </c>
      <c r="C44" s="7">
        <v>240418515</v>
      </c>
      <c r="D44" s="7" t="s">
        <v>1354</v>
      </c>
      <c r="E44" s="15" t="str">
        <f t="shared" si="0"/>
        <v>AH*****IB</v>
      </c>
      <c r="F44" s="7" t="s">
        <v>1353</v>
      </c>
      <c r="G44" s="15" t="str">
        <f t="shared" si="1"/>
        <v>RA*****AR</v>
      </c>
      <c r="H44" s="13">
        <v>61</v>
      </c>
      <c r="I44" s="14" t="s">
        <v>2513</v>
      </c>
    </row>
    <row r="45" spans="1:9" x14ac:dyDescent="0.25">
      <c r="A45" s="7">
        <v>44</v>
      </c>
      <c r="B45" s="7">
        <v>74</v>
      </c>
      <c r="C45" s="7">
        <v>230399419</v>
      </c>
      <c r="D45" s="7" t="s">
        <v>393</v>
      </c>
      <c r="E45" s="15" t="str">
        <f t="shared" si="0"/>
        <v>AH*****ED</v>
      </c>
      <c r="F45" s="7" t="s">
        <v>392</v>
      </c>
      <c r="G45" s="15" t="str">
        <f t="shared" si="1"/>
        <v>BA*****TH</v>
      </c>
      <c r="H45" s="13">
        <v>37.5</v>
      </c>
      <c r="I45" s="14" t="s">
        <v>2513</v>
      </c>
    </row>
    <row r="46" spans="1:9" x14ac:dyDescent="0.25">
      <c r="A46" s="7">
        <v>45</v>
      </c>
      <c r="B46" s="15">
        <v>44</v>
      </c>
      <c r="C46" s="15">
        <v>240418333</v>
      </c>
      <c r="D46" s="15" t="s">
        <v>1358</v>
      </c>
      <c r="E46" s="15" t="str">
        <f t="shared" si="0"/>
        <v>AH*****EM</v>
      </c>
      <c r="F46" s="15" t="s">
        <v>1357</v>
      </c>
      <c r="G46" s="15" t="str">
        <f t="shared" si="1"/>
        <v>HA*****AR</v>
      </c>
      <c r="H46" s="16">
        <v>70</v>
      </c>
      <c r="I46" s="17" t="s">
        <v>2512</v>
      </c>
    </row>
    <row r="47" spans="1:9" x14ac:dyDescent="0.25">
      <c r="A47" s="7">
        <v>46</v>
      </c>
      <c r="B47" s="15">
        <v>38</v>
      </c>
      <c r="C47" s="15">
        <v>240415325</v>
      </c>
      <c r="D47" s="15" t="s">
        <v>1507</v>
      </c>
      <c r="E47" s="15" t="str">
        <f t="shared" si="0"/>
        <v>AH*****ED</v>
      </c>
      <c r="F47" s="15" t="s">
        <v>1506</v>
      </c>
      <c r="G47" s="15" t="str">
        <f t="shared" si="1"/>
        <v>AL*****MI</v>
      </c>
      <c r="H47" s="16">
        <v>85.5</v>
      </c>
      <c r="I47" s="17" t="s">
        <v>2512</v>
      </c>
    </row>
    <row r="48" spans="1:9" x14ac:dyDescent="0.25">
      <c r="A48" s="7">
        <v>49</v>
      </c>
      <c r="B48" s="7">
        <v>52</v>
      </c>
      <c r="C48" s="7">
        <v>241511553</v>
      </c>
      <c r="D48" s="7" t="s">
        <v>1150</v>
      </c>
      <c r="E48" s="15" t="str">
        <f t="shared" si="0"/>
        <v>AH*****ED</v>
      </c>
      <c r="F48" s="7" t="s">
        <v>1149</v>
      </c>
      <c r="G48" s="15" t="str">
        <f t="shared" si="1"/>
        <v>HE*****NI</v>
      </c>
      <c r="H48" s="13">
        <v>32</v>
      </c>
      <c r="I48" s="14" t="s">
        <v>2513</v>
      </c>
    </row>
    <row r="49" spans="1:9" x14ac:dyDescent="0.25">
      <c r="A49" s="7">
        <v>47</v>
      </c>
      <c r="B49" s="7">
        <v>76</v>
      </c>
      <c r="C49" s="7">
        <v>230706395</v>
      </c>
      <c r="D49" s="7" t="s">
        <v>246</v>
      </c>
      <c r="E49" s="15" t="str">
        <f t="shared" si="0"/>
        <v>AH*****AT</v>
      </c>
      <c r="F49" s="7" t="s">
        <v>245</v>
      </c>
      <c r="G49" s="15" t="str">
        <f t="shared" si="1"/>
        <v>CE*****KA</v>
      </c>
      <c r="H49" s="13">
        <v>35</v>
      </c>
      <c r="I49" s="14" t="s">
        <v>2513</v>
      </c>
    </row>
    <row r="50" spans="1:9" x14ac:dyDescent="0.25">
      <c r="A50" s="7">
        <v>48</v>
      </c>
      <c r="B50" s="7">
        <v>31</v>
      </c>
      <c r="C50" s="7">
        <v>240339091</v>
      </c>
      <c r="D50" s="7" t="s">
        <v>1729</v>
      </c>
      <c r="E50" s="15" t="str">
        <f t="shared" si="0"/>
        <v>AH*****İZ</v>
      </c>
      <c r="F50" s="7" t="s">
        <v>1728</v>
      </c>
      <c r="G50" s="15" t="str">
        <f t="shared" si="1"/>
        <v>KA*****ER</v>
      </c>
      <c r="H50" s="13">
        <v>50</v>
      </c>
      <c r="I50" s="14" t="s">
        <v>2513</v>
      </c>
    </row>
    <row r="51" spans="1:9" x14ac:dyDescent="0.25">
      <c r="A51" s="7">
        <v>50</v>
      </c>
      <c r="B51" s="15">
        <v>45</v>
      </c>
      <c r="C51" s="15">
        <v>240418669</v>
      </c>
      <c r="D51" s="15" t="s">
        <v>1346</v>
      </c>
      <c r="E51" s="15" t="str">
        <f t="shared" si="0"/>
        <v>AH*****EN</v>
      </c>
      <c r="F51" s="15" t="s">
        <v>990</v>
      </c>
      <c r="G51" s="15" t="str">
        <f t="shared" si="1"/>
        <v>ZE*****İN</v>
      </c>
      <c r="H51" s="16">
        <v>76</v>
      </c>
      <c r="I51" s="17" t="s">
        <v>2512</v>
      </c>
    </row>
    <row r="52" spans="1:9" x14ac:dyDescent="0.25">
      <c r="A52" s="7">
        <v>51</v>
      </c>
      <c r="B52" s="7">
        <v>76</v>
      </c>
      <c r="C52" s="7">
        <v>231511054</v>
      </c>
      <c r="D52" s="7" t="s">
        <v>133</v>
      </c>
      <c r="E52" s="15" t="str">
        <f t="shared" si="0"/>
        <v>AH*****ER</v>
      </c>
      <c r="F52" s="7" t="s">
        <v>132</v>
      </c>
      <c r="G52" s="15" t="str">
        <f t="shared" si="1"/>
        <v>ÇE*****İK</v>
      </c>
      <c r="H52" s="13">
        <v>38.5</v>
      </c>
      <c r="I52" s="14" t="s">
        <v>2513</v>
      </c>
    </row>
    <row r="53" spans="1:9" x14ac:dyDescent="0.25">
      <c r="A53" s="7">
        <v>52</v>
      </c>
      <c r="B53" s="15">
        <v>21</v>
      </c>
      <c r="C53" s="15">
        <v>240317655</v>
      </c>
      <c r="D53" s="15" t="s">
        <v>1978</v>
      </c>
      <c r="E53" s="15" t="str">
        <f t="shared" si="0"/>
        <v>AH*****AN</v>
      </c>
      <c r="F53" s="15" t="s">
        <v>1977</v>
      </c>
      <c r="G53" s="15" t="str">
        <f t="shared" si="1"/>
        <v>SA*****AN</v>
      </c>
      <c r="H53" s="16">
        <v>100</v>
      </c>
      <c r="I53" s="17" t="s">
        <v>2512</v>
      </c>
    </row>
    <row r="54" spans="1:9" x14ac:dyDescent="0.25">
      <c r="A54" s="7">
        <v>53</v>
      </c>
      <c r="B54" s="7">
        <v>58</v>
      </c>
      <c r="C54" s="7">
        <v>241620747</v>
      </c>
      <c r="D54" s="7" t="s">
        <v>969</v>
      </c>
      <c r="E54" s="15" t="str">
        <f t="shared" si="0"/>
        <v>AH*****AN</v>
      </c>
      <c r="F54" s="7" t="s">
        <v>968</v>
      </c>
      <c r="G54" s="15" t="str">
        <f t="shared" si="1"/>
        <v>KA*****ÖZ</v>
      </c>
      <c r="H54" s="13">
        <v>63</v>
      </c>
      <c r="I54" s="14" t="s">
        <v>2513</v>
      </c>
    </row>
    <row r="55" spans="1:9" x14ac:dyDescent="0.25">
      <c r="A55" s="7">
        <v>54</v>
      </c>
      <c r="B55" s="7">
        <v>6</v>
      </c>
      <c r="C55" s="7">
        <v>240177805</v>
      </c>
      <c r="D55" s="7" t="s">
        <v>2420</v>
      </c>
      <c r="E55" s="15" t="str">
        <f t="shared" si="0"/>
        <v>AH*****IK</v>
      </c>
      <c r="F55" s="7" t="s">
        <v>60</v>
      </c>
      <c r="G55" s="15" t="str">
        <f t="shared" si="1"/>
        <v>DE*****İR</v>
      </c>
      <c r="H55" s="13">
        <v>28</v>
      </c>
      <c r="I55" s="14" t="s">
        <v>2513</v>
      </c>
    </row>
    <row r="56" spans="1:9" x14ac:dyDescent="0.25">
      <c r="A56" s="7">
        <v>55</v>
      </c>
      <c r="B56" s="15">
        <v>16</v>
      </c>
      <c r="C56" s="15">
        <v>240310181</v>
      </c>
      <c r="D56" s="15" t="s">
        <v>2125</v>
      </c>
      <c r="E56" s="15" t="str">
        <f t="shared" si="0"/>
        <v>AI*****AT</v>
      </c>
      <c r="F56" s="15" t="s">
        <v>2124</v>
      </c>
      <c r="G56" s="15" t="str">
        <f t="shared" si="1"/>
        <v>SH*****PI</v>
      </c>
      <c r="H56" s="16">
        <v>75.5</v>
      </c>
      <c r="I56" s="17" t="s">
        <v>2512</v>
      </c>
    </row>
    <row r="57" spans="1:9" x14ac:dyDescent="0.25">
      <c r="A57" s="7">
        <v>56</v>
      </c>
      <c r="B57" s="7">
        <v>50</v>
      </c>
      <c r="C57" s="7">
        <v>241509221</v>
      </c>
      <c r="D57" s="7" t="s">
        <v>1228</v>
      </c>
      <c r="E57" s="15" t="str">
        <f t="shared" si="0"/>
        <v>AK*****IN</v>
      </c>
      <c r="F57" s="7" t="s">
        <v>1227</v>
      </c>
      <c r="G57" s="15" t="str">
        <f t="shared" si="1"/>
        <v>ÇU*****AL</v>
      </c>
      <c r="H57" s="13">
        <v>19.5</v>
      </c>
      <c r="I57" s="14" t="s">
        <v>2513</v>
      </c>
    </row>
    <row r="58" spans="1:9" x14ac:dyDescent="0.25">
      <c r="A58" s="7">
        <v>57</v>
      </c>
      <c r="B58" s="7">
        <v>7</v>
      </c>
      <c r="C58" s="7">
        <v>240310205</v>
      </c>
      <c r="D58" s="7" t="s">
        <v>2388</v>
      </c>
      <c r="E58" s="15" t="str">
        <f t="shared" si="0"/>
        <v>AK*****ON</v>
      </c>
      <c r="F58" s="7" t="s">
        <v>2387</v>
      </c>
      <c r="G58" s="15" t="str">
        <f t="shared" si="1"/>
        <v>SA*****DA</v>
      </c>
      <c r="H58" s="13">
        <v>49</v>
      </c>
      <c r="I58" s="14" t="s">
        <v>2513</v>
      </c>
    </row>
    <row r="59" spans="1:9" x14ac:dyDescent="0.25">
      <c r="A59" s="7">
        <v>58</v>
      </c>
      <c r="B59" s="7">
        <v>75</v>
      </c>
      <c r="C59" s="7">
        <v>230417907</v>
      </c>
      <c r="D59" s="7" t="s">
        <v>284</v>
      </c>
      <c r="E59" s="15" t="str">
        <f t="shared" si="0"/>
        <v>AL*****EL</v>
      </c>
      <c r="F59" s="7" t="s">
        <v>283</v>
      </c>
      <c r="G59" s="15" t="str">
        <f t="shared" si="1"/>
        <v>AL*****FI</v>
      </c>
      <c r="H59" s="13">
        <v>59.5</v>
      </c>
      <c r="I59" s="14" t="s">
        <v>2513</v>
      </c>
    </row>
    <row r="60" spans="1:9" x14ac:dyDescent="0.25">
      <c r="A60" s="7">
        <v>59</v>
      </c>
      <c r="B60" s="15">
        <v>75</v>
      </c>
      <c r="C60" s="15">
        <v>230415961</v>
      </c>
      <c r="D60" s="15" t="s">
        <v>304</v>
      </c>
      <c r="E60" s="15" t="str">
        <f t="shared" si="0"/>
        <v>AL***** A</v>
      </c>
      <c r="F60" s="15" t="s">
        <v>303</v>
      </c>
      <c r="G60" s="15" t="str">
        <f t="shared" si="1"/>
        <v>AL*****RI</v>
      </c>
      <c r="H60" s="16">
        <v>75.5</v>
      </c>
      <c r="I60" s="17" t="s">
        <v>2512</v>
      </c>
    </row>
    <row r="61" spans="1:9" x14ac:dyDescent="0.25">
      <c r="A61" s="7">
        <v>60</v>
      </c>
      <c r="B61" s="7">
        <v>25</v>
      </c>
      <c r="C61" s="7">
        <v>240324013</v>
      </c>
      <c r="D61" s="7" t="s">
        <v>1903</v>
      </c>
      <c r="E61" s="15" t="str">
        <f t="shared" si="0"/>
        <v>AL*****UR</v>
      </c>
      <c r="F61" s="7" t="s">
        <v>1902</v>
      </c>
      <c r="G61" s="15" t="str">
        <f t="shared" si="1"/>
        <v>SE*****YA</v>
      </c>
      <c r="H61" s="13">
        <v>51.5</v>
      </c>
      <c r="I61" s="14" t="s">
        <v>2513</v>
      </c>
    </row>
    <row r="62" spans="1:9" x14ac:dyDescent="0.25">
      <c r="A62" s="7">
        <v>62</v>
      </c>
      <c r="B62" s="7">
        <v>17</v>
      </c>
      <c r="C62" s="7">
        <v>240314325</v>
      </c>
      <c r="D62" s="7" t="s">
        <v>1903</v>
      </c>
      <c r="E62" s="15" t="str">
        <f t="shared" si="0"/>
        <v>AL*****UR</v>
      </c>
      <c r="F62" s="7" t="s">
        <v>2082</v>
      </c>
      <c r="G62" s="15" t="str">
        <f t="shared" si="1"/>
        <v>SE*****ER</v>
      </c>
      <c r="H62" s="13">
        <v>29</v>
      </c>
      <c r="I62" s="14" t="s">
        <v>2513</v>
      </c>
    </row>
    <row r="63" spans="1:9" x14ac:dyDescent="0.25">
      <c r="A63" s="7">
        <v>63</v>
      </c>
      <c r="B63" s="7">
        <v>54</v>
      </c>
      <c r="C63" s="7">
        <v>241511965</v>
      </c>
      <c r="D63" s="7" t="s">
        <v>1088</v>
      </c>
      <c r="E63" s="15" t="str">
        <f t="shared" si="0"/>
        <v>AL*****AA</v>
      </c>
      <c r="F63" s="7" t="s">
        <v>1087</v>
      </c>
      <c r="G63" s="15" t="str">
        <f t="shared" si="1"/>
        <v>AL*****ED</v>
      </c>
      <c r="H63" s="13">
        <v>64</v>
      </c>
      <c r="I63" s="14" t="s">
        <v>2513</v>
      </c>
    </row>
    <row r="64" spans="1:9" x14ac:dyDescent="0.25">
      <c r="A64" s="7">
        <v>61</v>
      </c>
      <c r="B64" s="15">
        <v>64</v>
      </c>
      <c r="C64" s="15">
        <v>230163031</v>
      </c>
      <c r="D64" s="15" t="s">
        <v>800</v>
      </c>
      <c r="E64" s="15" t="str">
        <f t="shared" si="0"/>
        <v>AL*****NA</v>
      </c>
      <c r="F64" s="15" t="s">
        <v>532</v>
      </c>
      <c r="G64" s="15" t="str">
        <f t="shared" si="1"/>
        <v>AY*****İR</v>
      </c>
      <c r="H64" s="16">
        <v>84</v>
      </c>
      <c r="I64" s="17" t="s">
        <v>2512</v>
      </c>
    </row>
    <row r="65" spans="1:9" x14ac:dyDescent="0.25">
      <c r="A65" s="7">
        <v>64</v>
      </c>
      <c r="B65" s="15">
        <v>58</v>
      </c>
      <c r="C65" s="15">
        <v>241620749</v>
      </c>
      <c r="D65" s="15" t="s">
        <v>800</v>
      </c>
      <c r="E65" s="15" t="str">
        <f t="shared" si="0"/>
        <v>AL*****NA</v>
      </c>
      <c r="F65" s="15" t="s">
        <v>967</v>
      </c>
      <c r="G65" s="15" t="str">
        <f t="shared" si="1"/>
        <v>SA*****LU</v>
      </c>
      <c r="H65" s="16">
        <v>76</v>
      </c>
      <c r="I65" s="17" t="s">
        <v>2512</v>
      </c>
    </row>
    <row r="66" spans="1:9" x14ac:dyDescent="0.25">
      <c r="A66" s="7">
        <v>65</v>
      </c>
      <c r="B66" s="7">
        <v>17</v>
      </c>
      <c r="C66" s="7">
        <v>240314327</v>
      </c>
      <c r="D66" s="7" t="s">
        <v>800</v>
      </c>
      <c r="E66" s="15" t="str">
        <f t="shared" si="0"/>
        <v>AL*****NA</v>
      </c>
      <c r="F66" s="7" t="s">
        <v>2081</v>
      </c>
      <c r="G66" s="15" t="str">
        <f t="shared" si="1"/>
        <v>TU*****EL</v>
      </c>
      <c r="H66" s="13">
        <v>50</v>
      </c>
      <c r="I66" s="14" t="s">
        <v>2513</v>
      </c>
    </row>
    <row r="67" spans="1:9" x14ac:dyDescent="0.25">
      <c r="A67" s="7">
        <v>66</v>
      </c>
      <c r="B67" s="7">
        <v>6</v>
      </c>
      <c r="C67" s="7">
        <v>240177859</v>
      </c>
      <c r="D67" s="7" t="s">
        <v>800</v>
      </c>
      <c r="E67" s="15" t="str">
        <f t="shared" ref="E67:E130" si="2">CONCATENATE(LEFT(D67,2),REPT("*",5),RIGHT(D67,2))</f>
        <v>AL*****NA</v>
      </c>
      <c r="F67" s="7" t="s">
        <v>2416</v>
      </c>
      <c r="G67" s="15" t="str">
        <f t="shared" ref="G67:G130" si="3">CONCATENATE(LEFT(F67,2),REPT("*",5),RIGHT(F67,2))</f>
        <v>BA*****AL</v>
      </c>
      <c r="H67" s="13">
        <v>43</v>
      </c>
      <c r="I67" s="14" t="s">
        <v>2513</v>
      </c>
    </row>
    <row r="68" spans="1:9" x14ac:dyDescent="0.25">
      <c r="A68" s="7">
        <v>67</v>
      </c>
      <c r="B68" s="7">
        <v>64</v>
      </c>
      <c r="C68" s="7">
        <v>230163033</v>
      </c>
      <c r="D68" s="7" t="s">
        <v>800</v>
      </c>
      <c r="E68" s="15" t="str">
        <f t="shared" si="2"/>
        <v>AL*****NA</v>
      </c>
      <c r="F68" s="7" t="s">
        <v>799</v>
      </c>
      <c r="G68" s="15" t="str">
        <f t="shared" si="3"/>
        <v>SE*****İN</v>
      </c>
      <c r="H68" s="13">
        <v>22</v>
      </c>
      <c r="I68" s="14" t="s">
        <v>2513</v>
      </c>
    </row>
    <row r="69" spans="1:9" x14ac:dyDescent="0.25">
      <c r="A69" s="7">
        <v>68</v>
      </c>
      <c r="B69" s="7">
        <v>16</v>
      </c>
      <c r="C69" s="7">
        <v>240310271</v>
      </c>
      <c r="D69" s="7" t="s">
        <v>800</v>
      </c>
      <c r="E69" s="15" t="str">
        <f t="shared" si="2"/>
        <v>AL*****NA</v>
      </c>
      <c r="F69" s="7" t="s">
        <v>2118</v>
      </c>
      <c r="G69" s="15" t="str">
        <f t="shared" si="3"/>
        <v>ÖZ*****AR</v>
      </c>
      <c r="H69" s="13">
        <v>22</v>
      </c>
      <c r="I69" s="14" t="s">
        <v>2513</v>
      </c>
    </row>
    <row r="70" spans="1:9" x14ac:dyDescent="0.25">
      <c r="A70" s="7">
        <v>69</v>
      </c>
      <c r="B70" s="7">
        <v>7</v>
      </c>
      <c r="C70" s="7">
        <v>240177861</v>
      </c>
      <c r="D70" s="7" t="s">
        <v>2415</v>
      </c>
      <c r="E70" s="15" t="str">
        <f t="shared" si="2"/>
        <v>AL*****RA</v>
      </c>
      <c r="F70" s="7" t="s">
        <v>938</v>
      </c>
      <c r="G70" s="15" t="str">
        <f t="shared" si="3"/>
        <v>KA*****AN</v>
      </c>
      <c r="H70" s="13">
        <v>27.5</v>
      </c>
      <c r="I70" s="14" t="s">
        <v>2513</v>
      </c>
    </row>
    <row r="71" spans="1:9" x14ac:dyDescent="0.25">
      <c r="A71" s="7">
        <v>70</v>
      </c>
      <c r="B71" s="15">
        <v>49</v>
      </c>
      <c r="C71" s="15">
        <v>241495026</v>
      </c>
      <c r="D71" s="15" t="s">
        <v>320</v>
      </c>
      <c r="E71" s="15" t="str">
        <f t="shared" si="2"/>
        <v>AL*****LI</v>
      </c>
      <c r="F71" s="15" t="s">
        <v>1270</v>
      </c>
      <c r="G71" s="15" t="str">
        <f t="shared" si="3"/>
        <v>SA*****ET</v>
      </c>
      <c r="H71" s="16">
        <v>70</v>
      </c>
      <c r="I71" s="17" t="s">
        <v>2512</v>
      </c>
    </row>
    <row r="72" spans="1:9" x14ac:dyDescent="0.25">
      <c r="A72" s="7">
        <v>71</v>
      </c>
      <c r="B72" s="7">
        <v>21</v>
      </c>
      <c r="C72" s="7">
        <v>240317657</v>
      </c>
      <c r="D72" s="7" t="s">
        <v>839</v>
      </c>
      <c r="E72" s="15" t="str">
        <f t="shared" si="2"/>
        <v>AL*****Lİ</v>
      </c>
      <c r="F72" s="7" t="s">
        <v>1976</v>
      </c>
      <c r="G72" s="15" t="str">
        <f t="shared" si="3"/>
        <v>Bİ*****İN</v>
      </c>
      <c r="H72" s="13">
        <v>46.5</v>
      </c>
      <c r="I72" s="14" t="s">
        <v>2513</v>
      </c>
    </row>
    <row r="73" spans="1:9" x14ac:dyDescent="0.25">
      <c r="A73" s="7">
        <v>72</v>
      </c>
      <c r="B73" s="15">
        <v>9</v>
      </c>
      <c r="C73" s="15">
        <v>240182063</v>
      </c>
      <c r="D73" s="15" t="s">
        <v>2363</v>
      </c>
      <c r="E73" s="15" t="str">
        <f t="shared" si="2"/>
        <v>AL*****AN</v>
      </c>
      <c r="F73" s="15" t="s">
        <v>229</v>
      </c>
      <c r="G73" s="15" t="str">
        <f t="shared" si="3"/>
        <v>KA*****AŞ</v>
      </c>
      <c r="H73" s="16">
        <v>95.5</v>
      </c>
      <c r="I73" s="17" t="s">
        <v>2512</v>
      </c>
    </row>
    <row r="74" spans="1:9" x14ac:dyDescent="0.25">
      <c r="A74" s="7">
        <v>73</v>
      </c>
      <c r="B74" s="15">
        <v>33</v>
      </c>
      <c r="C74" s="15">
        <v>240406411</v>
      </c>
      <c r="D74" s="15" t="s">
        <v>1662</v>
      </c>
      <c r="E74" s="15" t="str">
        <f t="shared" si="2"/>
        <v>AL*****AY</v>
      </c>
      <c r="F74" s="15" t="s">
        <v>437</v>
      </c>
      <c r="G74" s="15" t="str">
        <f t="shared" si="3"/>
        <v>Dİ*****ER</v>
      </c>
      <c r="H74" s="16">
        <v>100</v>
      </c>
      <c r="I74" s="17" t="s">
        <v>2512</v>
      </c>
    </row>
    <row r="75" spans="1:9" x14ac:dyDescent="0.25">
      <c r="A75" s="7">
        <v>74</v>
      </c>
      <c r="B75" s="7">
        <v>27</v>
      </c>
      <c r="C75" s="7">
        <v>240324943</v>
      </c>
      <c r="D75" s="7" t="s">
        <v>1846</v>
      </c>
      <c r="E75" s="15" t="str">
        <f t="shared" si="2"/>
        <v>AL*****SA</v>
      </c>
      <c r="F75" s="7" t="s">
        <v>1845</v>
      </c>
      <c r="G75" s="15" t="str">
        <f t="shared" si="3"/>
        <v>JA*****LI</v>
      </c>
      <c r="H75" s="13">
        <v>33</v>
      </c>
      <c r="I75" s="14" t="s">
        <v>2513</v>
      </c>
    </row>
    <row r="76" spans="1:9" x14ac:dyDescent="0.25">
      <c r="A76" s="7">
        <v>75</v>
      </c>
      <c r="B76" s="15">
        <v>74</v>
      </c>
      <c r="C76" s="15">
        <v>230328877</v>
      </c>
      <c r="D76" s="15" t="s">
        <v>475</v>
      </c>
      <c r="E76" s="15" t="str">
        <f t="shared" si="2"/>
        <v>AL*****YE</v>
      </c>
      <c r="F76" s="15" t="s">
        <v>474</v>
      </c>
      <c r="G76" s="15" t="str">
        <f t="shared" si="3"/>
        <v>HA*****AN</v>
      </c>
      <c r="H76" s="16">
        <v>82.5</v>
      </c>
      <c r="I76" s="17" t="s">
        <v>2512</v>
      </c>
    </row>
    <row r="77" spans="1:9" x14ac:dyDescent="0.25">
      <c r="A77" s="7">
        <v>76</v>
      </c>
      <c r="B77" s="15">
        <v>75</v>
      </c>
      <c r="C77" s="15">
        <v>230417379</v>
      </c>
      <c r="D77" s="15" t="s">
        <v>289</v>
      </c>
      <c r="E77" s="15" t="str">
        <f t="shared" si="2"/>
        <v>AL*****LA</v>
      </c>
      <c r="F77" s="15" t="s">
        <v>288</v>
      </c>
      <c r="G77" s="15" t="str">
        <f t="shared" si="3"/>
        <v>KO*****LU</v>
      </c>
      <c r="H77" s="16">
        <v>95</v>
      </c>
      <c r="I77" s="17" t="s">
        <v>2512</v>
      </c>
    </row>
    <row r="78" spans="1:9" x14ac:dyDescent="0.25">
      <c r="A78" s="7">
        <v>77</v>
      </c>
      <c r="B78" s="15">
        <v>35</v>
      </c>
      <c r="C78" s="15">
        <v>240407897</v>
      </c>
      <c r="D78" s="15" t="s">
        <v>1604</v>
      </c>
      <c r="E78" s="15" t="str">
        <f t="shared" si="2"/>
        <v>AL*****TE</v>
      </c>
      <c r="F78" s="15" t="s">
        <v>1603</v>
      </c>
      <c r="G78" s="15" t="str">
        <f t="shared" si="3"/>
        <v>ŞE*****EL</v>
      </c>
      <c r="H78" s="16">
        <v>100</v>
      </c>
      <c r="I78" s="17" t="s">
        <v>2512</v>
      </c>
    </row>
    <row r="79" spans="1:9" x14ac:dyDescent="0.25">
      <c r="A79" s="7">
        <v>78</v>
      </c>
      <c r="B79" s="7">
        <v>31</v>
      </c>
      <c r="C79" s="7">
        <v>240339095</v>
      </c>
      <c r="D79" s="7" t="s">
        <v>1726</v>
      </c>
      <c r="E79" s="15" t="str">
        <f t="shared" si="2"/>
        <v>AL*****KÜ</v>
      </c>
      <c r="F79" s="7" t="s">
        <v>1725</v>
      </c>
      <c r="G79" s="15" t="str">
        <f t="shared" si="3"/>
        <v>OY*****LU</v>
      </c>
      <c r="H79" s="13">
        <v>34.5</v>
      </c>
      <c r="I79" s="14" t="s">
        <v>2513</v>
      </c>
    </row>
    <row r="80" spans="1:9" x14ac:dyDescent="0.25">
      <c r="A80" s="7">
        <v>79</v>
      </c>
      <c r="B80" s="15">
        <v>9</v>
      </c>
      <c r="C80" s="15">
        <v>240182065</v>
      </c>
      <c r="D80" s="15" t="s">
        <v>1133</v>
      </c>
      <c r="E80" s="15" t="str">
        <f t="shared" si="2"/>
        <v>AL*****ER</v>
      </c>
      <c r="F80" s="15" t="s">
        <v>537</v>
      </c>
      <c r="G80" s="15" t="str">
        <f t="shared" si="3"/>
        <v>CA*****AN</v>
      </c>
      <c r="H80" s="16">
        <v>79.5</v>
      </c>
      <c r="I80" s="17" t="s">
        <v>2512</v>
      </c>
    </row>
    <row r="81" spans="1:9" x14ac:dyDescent="0.25">
      <c r="A81" s="7">
        <v>80</v>
      </c>
      <c r="B81" s="15">
        <v>53</v>
      </c>
      <c r="C81" s="15">
        <v>241511791</v>
      </c>
      <c r="D81" s="15" t="s">
        <v>1133</v>
      </c>
      <c r="E81" s="15" t="str">
        <f t="shared" si="2"/>
        <v>AL*****ER</v>
      </c>
      <c r="F81" s="15" t="s">
        <v>1132</v>
      </c>
      <c r="G81" s="15" t="str">
        <f t="shared" si="3"/>
        <v>SU*****YE</v>
      </c>
      <c r="H81" s="16">
        <v>72.5</v>
      </c>
      <c r="I81" s="17" t="s">
        <v>2512</v>
      </c>
    </row>
    <row r="82" spans="1:9" x14ac:dyDescent="0.25">
      <c r="A82" s="7">
        <v>81</v>
      </c>
      <c r="B82" s="15">
        <v>11</v>
      </c>
      <c r="C82" s="15">
        <v>240216383</v>
      </c>
      <c r="D82" s="15" t="s">
        <v>1133</v>
      </c>
      <c r="E82" s="15" t="str">
        <f t="shared" si="2"/>
        <v>AL*****ER</v>
      </c>
      <c r="F82" s="15" t="s">
        <v>1694</v>
      </c>
      <c r="G82" s="15" t="str">
        <f t="shared" si="3"/>
        <v>AK*****ÜZ</v>
      </c>
      <c r="H82" s="16">
        <v>72</v>
      </c>
      <c r="I82" s="17" t="s">
        <v>2512</v>
      </c>
    </row>
    <row r="83" spans="1:9" x14ac:dyDescent="0.25">
      <c r="A83" s="7">
        <v>82</v>
      </c>
      <c r="B83" s="7">
        <v>31</v>
      </c>
      <c r="C83" s="7">
        <v>240339097</v>
      </c>
      <c r="D83" s="7" t="s">
        <v>1133</v>
      </c>
      <c r="E83" s="15" t="str">
        <f t="shared" si="2"/>
        <v>AL*****ER</v>
      </c>
      <c r="F83" s="7" t="s">
        <v>823</v>
      </c>
      <c r="G83" s="15" t="str">
        <f t="shared" si="3"/>
        <v>EK*****Cİ</v>
      </c>
      <c r="H83" s="13">
        <v>21.5</v>
      </c>
      <c r="I83" s="14" t="s">
        <v>2513</v>
      </c>
    </row>
    <row r="84" spans="1:9" x14ac:dyDescent="0.25">
      <c r="A84" s="7">
        <v>83</v>
      </c>
      <c r="B84" s="7">
        <v>14</v>
      </c>
      <c r="C84" s="7">
        <v>240308824</v>
      </c>
      <c r="D84" s="7" t="s">
        <v>2186</v>
      </c>
      <c r="E84" s="15" t="str">
        <f t="shared" si="2"/>
        <v>AL*****AL</v>
      </c>
      <c r="F84" s="7" t="s">
        <v>132</v>
      </c>
      <c r="G84" s="15" t="str">
        <f t="shared" si="3"/>
        <v>ÇE*****İK</v>
      </c>
      <c r="H84" s="13">
        <v>29</v>
      </c>
      <c r="I84" s="14" t="s">
        <v>2513</v>
      </c>
    </row>
    <row r="85" spans="1:9" x14ac:dyDescent="0.25">
      <c r="A85" s="7">
        <v>84</v>
      </c>
      <c r="B85" s="15">
        <v>17</v>
      </c>
      <c r="C85" s="15">
        <v>240314263</v>
      </c>
      <c r="D85" s="15" t="s">
        <v>2094</v>
      </c>
      <c r="E85" s="15" t="str">
        <f t="shared" si="2"/>
        <v>AL*****UA</v>
      </c>
      <c r="F85" s="15" t="s">
        <v>2093</v>
      </c>
      <c r="G85" s="15" t="str">
        <f t="shared" si="3"/>
        <v>AL*****VA</v>
      </c>
      <c r="H85" s="16">
        <v>94.5</v>
      </c>
      <c r="I85" s="17" t="s">
        <v>2512</v>
      </c>
    </row>
    <row r="86" spans="1:9" x14ac:dyDescent="0.25">
      <c r="A86" s="7">
        <v>85</v>
      </c>
      <c r="B86" s="15">
        <v>48</v>
      </c>
      <c r="C86" s="15">
        <v>241432524</v>
      </c>
      <c r="D86" s="15" t="s">
        <v>1302</v>
      </c>
      <c r="E86" s="15" t="str">
        <f t="shared" si="2"/>
        <v>AM*****AL</v>
      </c>
      <c r="F86" s="15" t="s">
        <v>1301</v>
      </c>
      <c r="G86" s="15" t="str">
        <f t="shared" si="3"/>
        <v>GZ*****RA</v>
      </c>
      <c r="H86" s="16">
        <v>100</v>
      </c>
      <c r="I86" s="17" t="s">
        <v>2512</v>
      </c>
    </row>
    <row r="87" spans="1:9" x14ac:dyDescent="0.25">
      <c r="A87" s="7">
        <v>86</v>
      </c>
      <c r="B87" s="15">
        <v>46</v>
      </c>
      <c r="C87" s="15">
        <v>241302037</v>
      </c>
      <c r="D87" s="15" t="s">
        <v>1322</v>
      </c>
      <c r="E87" s="15" t="str">
        <f t="shared" si="2"/>
        <v>AM*****EN</v>
      </c>
      <c r="F87" s="15" t="s">
        <v>1321</v>
      </c>
      <c r="G87" s="15" t="str">
        <f t="shared" si="3"/>
        <v>SI*****EN</v>
      </c>
      <c r="H87" s="16">
        <v>85</v>
      </c>
      <c r="I87" s="17" t="s">
        <v>2512</v>
      </c>
    </row>
    <row r="88" spans="1:9" x14ac:dyDescent="0.25">
      <c r="A88" s="7">
        <v>87</v>
      </c>
      <c r="B88" s="7">
        <v>29</v>
      </c>
      <c r="C88" s="7">
        <v>240336619</v>
      </c>
      <c r="D88" s="7" t="s">
        <v>1777</v>
      </c>
      <c r="E88" s="15" t="str">
        <f t="shared" si="2"/>
        <v>AM*****DE</v>
      </c>
      <c r="F88" s="7" t="s">
        <v>1776</v>
      </c>
      <c r="G88" s="15" t="str">
        <f t="shared" si="3"/>
        <v>SY*****LA</v>
      </c>
      <c r="H88" s="13">
        <v>18</v>
      </c>
      <c r="I88" s="14" t="s">
        <v>2513</v>
      </c>
    </row>
    <row r="89" spans="1:9" x14ac:dyDescent="0.25">
      <c r="A89" s="7">
        <v>88</v>
      </c>
      <c r="B89" s="15">
        <v>16</v>
      </c>
      <c r="C89" s="15">
        <v>240308943</v>
      </c>
      <c r="D89" s="15" t="s">
        <v>2134</v>
      </c>
      <c r="E89" s="15" t="str">
        <f t="shared" si="2"/>
        <v>AM*****NA</v>
      </c>
      <c r="F89" s="15" t="s">
        <v>2133</v>
      </c>
      <c r="G89" s="15" t="str">
        <f t="shared" si="3"/>
        <v>YE*****EK</v>
      </c>
      <c r="H89" s="16">
        <v>94</v>
      </c>
      <c r="I89" s="17" t="s">
        <v>2512</v>
      </c>
    </row>
    <row r="90" spans="1:9" ht="25.5" x14ac:dyDescent="0.25">
      <c r="A90" s="7">
        <v>89</v>
      </c>
      <c r="B90" s="7">
        <v>54</v>
      </c>
      <c r="C90" s="7">
        <v>241512046</v>
      </c>
      <c r="D90" s="7" t="s">
        <v>1080</v>
      </c>
      <c r="E90" s="15" t="str">
        <f t="shared" si="2"/>
        <v>AM*****AN</v>
      </c>
      <c r="F90" s="7" t="s">
        <v>1080</v>
      </c>
      <c r="G90" s="15" t="str">
        <f t="shared" si="3"/>
        <v>AM*****AN</v>
      </c>
      <c r="H90" s="13">
        <v>44</v>
      </c>
      <c r="I90" s="14" t="s">
        <v>2513</v>
      </c>
    </row>
    <row r="91" spans="1:9" x14ac:dyDescent="0.25">
      <c r="A91" s="7">
        <v>90</v>
      </c>
      <c r="B91" s="15">
        <v>45</v>
      </c>
      <c r="C91" s="15">
        <v>240418849</v>
      </c>
      <c r="D91" s="15" t="s">
        <v>1334</v>
      </c>
      <c r="E91" s="15" t="str">
        <f t="shared" si="2"/>
        <v>AM*****LI</v>
      </c>
      <c r="F91" s="15" t="s">
        <v>1333</v>
      </c>
      <c r="G91" s="15" t="str">
        <f t="shared" si="3"/>
        <v>HO*****SI</v>
      </c>
      <c r="H91" s="16">
        <v>87</v>
      </c>
      <c r="I91" s="17" t="s">
        <v>2512</v>
      </c>
    </row>
    <row r="92" spans="1:9" x14ac:dyDescent="0.25">
      <c r="A92" s="7">
        <v>91</v>
      </c>
      <c r="B92" s="15">
        <v>74</v>
      </c>
      <c r="C92" s="15">
        <v>230333671</v>
      </c>
      <c r="D92" s="15" t="s">
        <v>458</v>
      </c>
      <c r="E92" s="15" t="str">
        <f t="shared" si="2"/>
        <v>AM*****NE</v>
      </c>
      <c r="F92" s="15" t="s">
        <v>457</v>
      </c>
      <c r="G92" s="15" t="str">
        <f t="shared" si="3"/>
        <v>AL*****AN</v>
      </c>
      <c r="H92" s="16">
        <v>69.5</v>
      </c>
      <c r="I92" s="17" t="s">
        <v>2512</v>
      </c>
    </row>
    <row r="93" spans="1:9" x14ac:dyDescent="0.25">
      <c r="A93" s="7">
        <v>92</v>
      </c>
      <c r="B93" s="15">
        <v>44</v>
      </c>
      <c r="C93" s="15">
        <v>240418103</v>
      </c>
      <c r="D93" s="15" t="s">
        <v>1374</v>
      </c>
      <c r="E93" s="15" t="str">
        <f t="shared" si="2"/>
        <v>AM*****ED</v>
      </c>
      <c r="F93" s="15" t="s">
        <v>1372</v>
      </c>
      <c r="G93" s="15" t="str">
        <f t="shared" si="3"/>
        <v>SA*****IF</v>
      </c>
      <c r="H93" s="16">
        <v>90.5</v>
      </c>
      <c r="I93" s="17" t="s">
        <v>2512</v>
      </c>
    </row>
    <row r="94" spans="1:9" x14ac:dyDescent="0.25">
      <c r="A94" s="7">
        <v>93</v>
      </c>
      <c r="B94" s="15">
        <v>39</v>
      </c>
      <c r="C94" s="15">
        <v>240415817</v>
      </c>
      <c r="D94" s="15" t="s">
        <v>1492</v>
      </c>
      <c r="E94" s="15" t="str">
        <f t="shared" si="2"/>
        <v>AM*****ED</v>
      </c>
      <c r="F94" s="15" t="s">
        <v>1491</v>
      </c>
      <c r="G94" s="15" t="str">
        <f t="shared" si="3"/>
        <v>HA*****AD</v>
      </c>
      <c r="H94" s="16">
        <v>70</v>
      </c>
      <c r="I94" s="17" t="s">
        <v>2512</v>
      </c>
    </row>
    <row r="95" spans="1:9" x14ac:dyDescent="0.25">
      <c r="A95" s="7">
        <v>94</v>
      </c>
      <c r="B95" s="7">
        <v>55</v>
      </c>
      <c r="C95" s="7">
        <v>241512879</v>
      </c>
      <c r="D95" s="7" t="s">
        <v>1047</v>
      </c>
      <c r="E95" s="15" t="str">
        <f t="shared" si="2"/>
        <v>AN*****DI</v>
      </c>
      <c r="F95" s="7" t="s">
        <v>1046</v>
      </c>
      <c r="G95" s="15" t="str">
        <f t="shared" si="3"/>
        <v>JI*****LE</v>
      </c>
      <c r="H95" s="13">
        <v>42.5</v>
      </c>
      <c r="I95" s="14" t="s">
        <v>2513</v>
      </c>
    </row>
    <row r="96" spans="1:9" x14ac:dyDescent="0.25">
      <c r="A96" s="7">
        <v>95</v>
      </c>
      <c r="B96" s="15">
        <v>58</v>
      </c>
      <c r="C96" s="15">
        <v>241620751</v>
      </c>
      <c r="D96" s="15" t="s">
        <v>242</v>
      </c>
      <c r="E96" s="15" t="str">
        <f t="shared" si="2"/>
        <v>AR*****DA</v>
      </c>
      <c r="F96" s="15" t="s">
        <v>966</v>
      </c>
      <c r="G96" s="15" t="str">
        <f t="shared" si="3"/>
        <v>Kİ*****İŞ</v>
      </c>
      <c r="H96" s="16">
        <v>89.5</v>
      </c>
      <c r="I96" s="17" t="s">
        <v>2512</v>
      </c>
    </row>
    <row r="97" spans="1:9" x14ac:dyDescent="0.25">
      <c r="A97" s="7">
        <v>96</v>
      </c>
      <c r="B97" s="15">
        <v>25</v>
      </c>
      <c r="C97" s="15">
        <v>240324015</v>
      </c>
      <c r="D97" s="15" t="s">
        <v>242</v>
      </c>
      <c r="E97" s="15" t="str">
        <f t="shared" si="2"/>
        <v>AR*****DA</v>
      </c>
      <c r="F97" s="15" t="s">
        <v>1901</v>
      </c>
      <c r="G97" s="15" t="str">
        <f t="shared" si="3"/>
        <v>TE*****AN</v>
      </c>
      <c r="H97" s="16">
        <v>77.5</v>
      </c>
      <c r="I97" s="17" t="s">
        <v>2512</v>
      </c>
    </row>
    <row r="98" spans="1:9" x14ac:dyDescent="0.25">
      <c r="A98" s="7">
        <v>97</v>
      </c>
      <c r="B98" s="15">
        <v>58</v>
      </c>
      <c r="C98" s="15">
        <v>241620753</v>
      </c>
      <c r="D98" s="15" t="s">
        <v>242</v>
      </c>
      <c r="E98" s="15" t="str">
        <f t="shared" si="2"/>
        <v>AR*****DA</v>
      </c>
      <c r="F98" s="15" t="s">
        <v>965</v>
      </c>
      <c r="G98" s="15" t="str">
        <f t="shared" si="3"/>
        <v>KA*****ER</v>
      </c>
      <c r="H98" s="16">
        <v>77.5</v>
      </c>
      <c r="I98" s="17" t="s">
        <v>2512</v>
      </c>
    </row>
    <row r="99" spans="1:9" x14ac:dyDescent="0.25">
      <c r="A99" s="7">
        <v>98</v>
      </c>
      <c r="B99" s="15">
        <v>1</v>
      </c>
      <c r="C99" s="15">
        <v>240163107</v>
      </c>
      <c r="D99" s="15" t="s">
        <v>242</v>
      </c>
      <c r="E99" s="15" t="str">
        <f t="shared" si="2"/>
        <v>AR*****DA</v>
      </c>
      <c r="F99" s="15" t="s">
        <v>990</v>
      </c>
      <c r="G99" s="15" t="str">
        <f t="shared" si="3"/>
        <v>ZE*****İN</v>
      </c>
      <c r="H99" s="16">
        <v>74</v>
      </c>
      <c r="I99" s="17" t="s">
        <v>2512</v>
      </c>
    </row>
    <row r="100" spans="1:9" x14ac:dyDescent="0.25">
      <c r="A100" s="7">
        <v>99</v>
      </c>
      <c r="B100" s="15">
        <v>39</v>
      </c>
      <c r="C100" s="15">
        <v>240415975</v>
      </c>
      <c r="D100" s="15" t="s">
        <v>242</v>
      </c>
      <c r="E100" s="15" t="str">
        <f t="shared" si="2"/>
        <v>AR*****DA</v>
      </c>
      <c r="F100" s="15" t="s">
        <v>145</v>
      </c>
      <c r="G100" s="15" t="str">
        <f t="shared" si="3"/>
        <v>ÖZ*****RK</v>
      </c>
      <c r="H100" s="16">
        <v>70</v>
      </c>
      <c r="I100" s="17" t="s">
        <v>2512</v>
      </c>
    </row>
    <row r="101" spans="1:9" x14ac:dyDescent="0.25">
      <c r="A101" s="7">
        <v>100</v>
      </c>
      <c r="B101" s="7">
        <v>1</v>
      </c>
      <c r="C101" s="7">
        <v>240163111</v>
      </c>
      <c r="D101" s="7" t="s">
        <v>242</v>
      </c>
      <c r="E101" s="15" t="str">
        <f t="shared" si="2"/>
        <v>AR*****DA</v>
      </c>
      <c r="F101" s="7" t="s">
        <v>60</v>
      </c>
      <c r="G101" s="15" t="str">
        <f t="shared" si="3"/>
        <v>DE*****İR</v>
      </c>
      <c r="H101" s="13">
        <v>56</v>
      </c>
      <c r="I101" s="14" t="s">
        <v>2513</v>
      </c>
    </row>
    <row r="102" spans="1:9" x14ac:dyDescent="0.25">
      <c r="A102" s="7">
        <v>109</v>
      </c>
      <c r="B102" s="7">
        <v>14</v>
      </c>
      <c r="C102" s="7">
        <v>240308828</v>
      </c>
      <c r="D102" s="7" t="s">
        <v>242</v>
      </c>
      <c r="E102" s="15" t="str">
        <f t="shared" si="2"/>
        <v>AR*****DA</v>
      </c>
      <c r="F102" s="7" t="s">
        <v>2183</v>
      </c>
      <c r="G102" s="15" t="str">
        <f t="shared" si="3"/>
        <v>ÖZ*****EN</v>
      </c>
      <c r="H102" s="13">
        <v>31</v>
      </c>
      <c r="I102" s="14" t="s">
        <v>2513</v>
      </c>
    </row>
    <row r="103" spans="1:9" x14ac:dyDescent="0.25">
      <c r="A103" s="7">
        <v>101</v>
      </c>
      <c r="B103" s="7">
        <v>76</v>
      </c>
      <c r="C103" s="7">
        <v>230706403</v>
      </c>
      <c r="D103" s="7" t="s">
        <v>242</v>
      </c>
      <c r="E103" s="15" t="str">
        <f t="shared" si="2"/>
        <v>AR*****DA</v>
      </c>
      <c r="F103" s="7" t="s">
        <v>241</v>
      </c>
      <c r="G103" s="15" t="str">
        <f t="shared" si="3"/>
        <v>YÜ*****EL</v>
      </c>
      <c r="H103" s="13">
        <v>27</v>
      </c>
      <c r="I103" s="14" t="s">
        <v>2513</v>
      </c>
    </row>
    <row r="104" spans="1:9" x14ac:dyDescent="0.25">
      <c r="A104" s="7">
        <v>102</v>
      </c>
      <c r="B104" s="7">
        <v>39</v>
      </c>
      <c r="C104" s="7">
        <v>240415977</v>
      </c>
      <c r="D104" s="7" t="s">
        <v>1479</v>
      </c>
      <c r="E104" s="15" t="str">
        <f t="shared" si="2"/>
        <v>AR*****IŞ</v>
      </c>
      <c r="F104" s="7" t="s">
        <v>766</v>
      </c>
      <c r="G104" s="15" t="str">
        <f t="shared" si="3"/>
        <v>KO*****OÇ</v>
      </c>
      <c r="H104" s="13">
        <v>64</v>
      </c>
      <c r="I104" s="14" t="s">
        <v>2513</v>
      </c>
    </row>
    <row r="105" spans="1:9" x14ac:dyDescent="0.25">
      <c r="A105" s="7">
        <v>103</v>
      </c>
      <c r="B105" s="15">
        <v>31</v>
      </c>
      <c r="C105" s="15">
        <v>240339099</v>
      </c>
      <c r="D105" s="15" t="s">
        <v>1724</v>
      </c>
      <c r="E105" s="15" t="str">
        <f t="shared" si="2"/>
        <v>AR*****İL</v>
      </c>
      <c r="F105" s="15" t="s">
        <v>425</v>
      </c>
      <c r="G105" s="15" t="str">
        <f t="shared" si="3"/>
        <v>ÖZ*****EN</v>
      </c>
      <c r="H105" s="16">
        <v>70</v>
      </c>
      <c r="I105" s="17" t="s">
        <v>2512</v>
      </c>
    </row>
    <row r="106" spans="1:9" x14ac:dyDescent="0.25">
      <c r="A106" s="7">
        <v>104</v>
      </c>
      <c r="B106" s="15">
        <v>14</v>
      </c>
      <c r="C106" s="15">
        <v>240308742</v>
      </c>
      <c r="D106" s="15" t="s">
        <v>2191</v>
      </c>
      <c r="E106" s="15" t="str">
        <f t="shared" si="2"/>
        <v>AR*****İF</v>
      </c>
      <c r="F106" s="15" t="s">
        <v>2190</v>
      </c>
      <c r="G106" s="15" t="str">
        <f t="shared" si="3"/>
        <v>DE*****AN</v>
      </c>
      <c r="H106" s="16">
        <v>78</v>
      </c>
      <c r="I106" s="17" t="s">
        <v>2512</v>
      </c>
    </row>
    <row r="107" spans="1:9" x14ac:dyDescent="0.25">
      <c r="A107" s="7">
        <v>105</v>
      </c>
      <c r="B107" s="15">
        <v>76</v>
      </c>
      <c r="C107" s="15">
        <v>231511470</v>
      </c>
      <c r="D107" s="15" t="s">
        <v>109</v>
      </c>
      <c r="E107" s="15" t="str">
        <f t="shared" si="2"/>
        <v>AS*****OO</v>
      </c>
      <c r="F107" s="15" t="s">
        <v>108</v>
      </c>
      <c r="G107" s="15" t="str">
        <f t="shared" si="3"/>
        <v>AS*****DI</v>
      </c>
      <c r="H107" s="16">
        <v>70</v>
      </c>
      <c r="I107" s="17" t="s">
        <v>2512</v>
      </c>
    </row>
    <row r="108" spans="1:9" x14ac:dyDescent="0.25">
      <c r="A108" s="7">
        <v>106</v>
      </c>
      <c r="B108" s="7">
        <v>11</v>
      </c>
      <c r="C108" s="7">
        <v>240216387</v>
      </c>
      <c r="D108" s="7" t="s">
        <v>2293</v>
      </c>
      <c r="E108" s="15" t="str">
        <f t="shared" si="2"/>
        <v>AS*****AB</v>
      </c>
      <c r="F108" s="7" t="s">
        <v>2292</v>
      </c>
      <c r="G108" s="15" t="str">
        <f t="shared" si="3"/>
        <v>NA*****RT</v>
      </c>
      <c r="H108" s="13">
        <v>29.5</v>
      </c>
      <c r="I108" s="14" t="s">
        <v>2513</v>
      </c>
    </row>
    <row r="109" spans="1:9" x14ac:dyDescent="0.25">
      <c r="A109" s="7">
        <v>107</v>
      </c>
      <c r="B109" s="7">
        <v>50</v>
      </c>
      <c r="C109" s="7">
        <v>241509227</v>
      </c>
      <c r="D109" s="7" t="s">
        <v>1225</v>
      </c>
      <c r="E109" s="15" t="str">
        <f t="shared" si="2"/>
        <v>AS*****LI</v>
      </c>
      <c r="F109" s="7" t="s">
        <v>1224</v>
      </c>
      <c r="G109" s="15" t="str">
        <f t="shared" si="3"/>
        <v>KI*****IR</v>
      </c>
      <c r="H109" s="13">
        <v>33.5</v>
      </c>
      <c r="I109" s="14" t="s">
        <v>2513</v>
      </c>
    </row>
    <row r="110" spans="1:9" x14ac:dyDescent="0.25">
      <c r="A110" s="7">
        <v>108</v>
      </c>
      <c r="B110" s="7">
        <v>14</v>
      </c>
      <c r="C110" s="7">
        <v>240308832</v>
      </c>
      <c r="D110" s="7" t="s">
        <v>1225</v>
      </c>
      <c r="E110" s="15" t="str">
        <f t="shared" si="2"/>
        <v>AS*****LI</v>
      </c>
      <c r="F110" s="7" t="s">
        <v>2182</v>
      </c>
      <c r="G110" s="15" t="str">
        <f t="shared" si="3"/>
        <v>DU*****UT</v>
      </c>
      <c r="H110" s="13">
        <v>25.5</v>
      </c>
      <c r="I110" s="14" t="s">
        <v>2513</v>
      </c>
    </row>
    <row r="111" spans="1:9" x14ac:dyDescent="0.25">
      <c r="A111" s="7">
        <v>113</v>
      </c>
      <c r="B111" s="7">
        <v>14</v>
      </c>
      <c r="C111" s="7">
        <v>240308834</v>
      </c>
      <c r="D111" s="7" t="s">
        <v>2181</v>
      </c>
      <c r="E111" s="15" t="str">
        <f t="shared" si="2"/>
        <v>AS*****AN</v>
      </c>
      <c r="F111" s="7" t="s">
        <v>2180</v>
      </c>
      <c r="G111" s="15" t="str">
        <f t="shared" si="3"/>
        <v>TA*****İR</v>
      </c>
      <c r="H111" s="13">
        <v>47</v>
      </c>
      <c r="I111" s="14" t="s">
        <v>2513</v>
      </c>
    </row>
    <row r="112" spans="1:9" x14ac:dyDescent="0.25">
      <c r="A112" s="7">
        <v>112</v>
      </c>
      <c r="B112" s="15">
        <v>41</v>
      </c>
      <c r="C112" s="15">
        <v>240416747</v>
      </c>
      <c r="D112" s="15" t="s">
        <v>1456</v>
      </c>
      <c r="E112" s="15" t="str">
        <f t="shared" si="2"/>
        <v>AS*****YA</v>
      </c>
      <c r="F112" s="15" t="s">
        <v>1455</v>
      </c>
      <c r="G112" s="15" t="str">
        <f t="shared" si="3"/>
        <v>AI*****LA</v>
      </c>
      <c r="H112" s="16">
        <v>85.5</v>
      </c>
      <c r="I112" s="17" t="s">
        <v>2512</v>
      </c>
    </row>
    <row r="113" spans="1:9" x14ac:dyDescent="0.25">
      <c r="A113" s="7">
        <v>110</v>
      </c>
      <c r="B113" s="7">
        <v>34</v>
      </c>
      <c r="C113" s="7">
        <v>240407607</v>
      </c>
      <c r="D113" s="7" t="s">
        <v>1623</v>
      </c>
      <c r="E113" s="15" t="str">
        <f t="shared" si="2"/>
        <v>AS*****YN</v>
      </c>
      <c r="F113" s="7" t="s">
        <v>1622</v>
      </c>
      <c r="G113" s="15" t="str">
        <f t="shared" si="3"/>
        <v>KO*****HO</v>
      </c>
      <c r="H113" s="13">
        <v>61</v>
      </c>
      <c r="I113" s="14" t="s">
        <v>2513</v>
      </c>
    </row>
    <row r="114" spans="1:9" x14ac:dyDescent="0.25">
      <c r="A114" s="7">
        <v>111</v>
      </c>
      <c r="B114" s="15">
        <v>58</v>
      </c>
      <c r="C114" s="15">
        <v>241620755</v>
      </c>
      <c r="D114" s="15" t="s">
        <v>964</v>
      </c>
      <c r="E114" s="15" t="str">
        <f t="shared" si="2"/>
        <v>AS*****YA</v>
      </c>
      <c r="F114" s="15" t="s">
        <v>126</v>
      </c>
      <c r="G114" s="15" t="str">
        <f t="shared" si="3"/>
        <v>YI*****AZ</v>
      </c>
      <c r="H114" s="16">
        <v>70</v>
      </c>
      <c r="I114" s="17" t="s">
        <v>2512</v>
      </c>
    </row>
    <row r="115" spans="1:9" x14ac:dyDescent="0.25">
      <c r="A115" s="7">
        <v>114</v>
      </c>
      <c r="B115" s="7">
        <v>76</v>
      </c>
      <c r="C115" s="7">
        <v>230116315</v>
      </c>
      <c r="D115" s="7" t="s">
        <v>51</v>
      </c>
      <c r="E115" s="15" t="str">
        <f t="shared" si="2"/>
        <v>AS*****UR</v>
      </c>
      <c r="F115" s="7" t="s">
        <v>50</v>
      </c>
      <c r="G115" s="15" t="str">
        <f t="shared" si="3"/>
        <v>ER*****AN</v>
      </c>
      <c r="H115" s="13">
        <v>37</v>
      </c>
      <c r="I115" s="14" t="s">
        <v>2513</v>
      </c>
    </row>
    <row r="116" spans="1:9" x14ac:dyDescent="0.25">
      <c r="A116" s="7">
        <v>115</v>
      </c>
      <c r="B116" s="7">
        <v>1</v>
      </c>
      <c r="C116" s="7">
        <v>240163115</v>
      </c>
      <c r="D116" s="7" t="s">
        <v>51</v>
      </c>
      <c r="E116" s="15" t="str">
        <f t="shared" si="2"/>
        <v>AS*****UR</v>
      </c>
      <c r="F116" s="7" t="s">
        <v>50</v>
      </c>
      <c r="G116" s="15" t="str">
        <f t="shared" si="3"/>
        <v>ER*****AN</v>
      </c>
      <c r="H116" s="13">
        <v>37</v>
      </c>
      <c r="I116" s="14" t="s">
        <v>2513</v>
      </c>
    </row>
    <row r="117" spans="1:9" x14ac:dyDescent="0.25">
      <c r="A117" s="7">
        <v>116</v>
      </c>
      <c r="B117" s="15">
        <v>53</v>
      </c>
      <c r="C117" s="15">
        <v>241511793</v>
      </c>
      <c r="D117" s="15" t="s">
        <v>1131</v>
      </c>
      <c r="E117" s="15" t="str">
        <f t="shared" si="2"/>
        <v>AT*****AN</v>
      </c>
      <c r="F117" s="15" t="s">
        <v>1130</v>
      </c>
      <c r="G117" s="15" t="str">
        <f t="shared" si="3"/>
        <v>AT*****AR</v>
      </c>
      <c r="H117" s="16">
        <v>73.5</v>
      </c>
      <c r="I117" s="17" t="s">
        <v>2512</v>
      </c>
    </row>
    <row r="118" spans="1:9" x14ac:dyDescent="0.25">
      <c r="A118" s="7">
        <v>117</v>
      </c>
      <c r="B118" s="7">
        <v>27</v>
      </c>
      <c r="C118" s="7">
        <v>240328293</v>
      </c>
      <c r="D118" s="7" t="s">
        <v>771</v>
      </c>
      <c r="E118" s="15" t="str">
        <f t="shared" si="2"/>
        <v>AT*****AN</v>
      </c>
      <c r="F118" s="7" t="s">
        <v>1832</v>
      </c>
      <c r="G118" s="15" t="str">
        <f t="shared" si="3"/>
        <v>KA*****AS</v>
      </c>
      <c r="H118" s="13">
        <v>50.5</v>
      </c>
      <c r="I118" s="14" t="s">
        <v>2513</v>
      </c>
    </row>
    <row r="119" spans="1:9" x14ac:dyDescent="0.25">
      <c r="A119" s="7">
        <v>118</v>
      </c>
      <c r="B119" s="7">
        <v>55</v>
      </c>
      <c r="C119" s="7">
        <v>241512895</v>
      </c>
      <c r="D119" s="7" t="s">
        <v>771</v>
      </c>
      <c r="E119" s="15" t="str">
        <f t="shared" si="2"/>
        <v>AT*****AN</v>
      </c>
      <c r="F119" s="7" t="s">
        <v>1043</v>
      </c>
      <c r="G119" s="15" t="str">
        <f t="shared" si="3"/>
        <v>DE*****LA</v>
      </c>
      <c r="H119" s="13">
        <v>45</v>
      </c>
      <c r="I119" s="14" t="s">
        <v>2513</v>
      </c>
    </row>
    <row r="120" spans="1:9" x14ac:dyDescent="0.25">
      <c r="A120" s="7">
        <v>119</v>
      </c>
      <c r="B120" s="15">
        <v>52</v>
      </c>
      <c r="C120" s="15">
        <v>241511399</v>
      </c>
      <c r="D120" s="15" t="s">
        <v>1158</v>
      </c>
      <c r="E120" s="15" t="str">
        <f t="shared" si="2"/>
        <v>AY*****AH</v>
      </c>
      <c r="F120" s="15" t="s">
        <v>1157</v>
      </c>
      <c r="G120" s="15" t="str">
        <f t="shared" si="3"/>
        <v>AL*****IM</v>
      </c>
      <c r="H120" s="16">
        <v>71</v>
      </c>
      <c r="I120" s="17" t="s">
        <v>2512</v>
      </c>
    </row>
    <row r="121" spans="1:9" x14ac:dyDescent="0.25">
      <c r="A121" s="7">
        <v>120</v>
      </c>
      <c r="B121" s="15">
        <v>40</v>
      </c>
      <c r="C121" s="15">
        <v>240415979</v>
      </c>
      <c r="D121" s="15" t="s">
        <v>1478</v>
      </c>
      <c r="E121" s="15" t="str">
        <f t="shared" si="2"/>
        <v>AY*****RK</v>
      </c>
      <c r="F121" s="15" t="s">
        <v>1477</v>
      </c>
      <c r="G121" s="15" t="str">
        <f t="shared" si="3"/>
        <v>BO*****AT</v>
      </c>
      <c r="H121" s="16">
        <v>81</v>
      </c>
      <c r="I121" s="17" t="s">
        <v>2512</v>
      </c>
    </row>
    <row r="122" spans="1:9" x14ac:dyDescent="0.25">
      <c r="A122" s="7">
        <v>124</v>
      </c>
      <c r="B122" s="15">
        <v>21</v>
      </c>
      <c r="C122" s="15">
        <v>240317661</v>
      </c>
      <c r="D122" s="15" t="s">
        <v>1975</v>
      </c>
      <c r="E122" s="15" t="str">
        <f t="shared" si="2"/>
        <v>AY*****İK</v>
      </c>
      <c r="F122" s="15" t="s">
        <v>585</v>
      </c>
      <c r="G122" s="15" t="str">
        <f t="shared" si="3"/>
        <v>OK*****AN</v>
      </c>
      <c r="H122" s="16">
        <v>85</v>
      </c>
      <c r="I122" s="17" t="s">
        <v>2512</v>
      </c>
    </row>
    <row r="123" spans="1:9" x14ac:dyDescent="0.25">
      <c r="A123" s="7">
        <v>121</v>
      </c>
      <c r="B123" s="15">
        <v>65</v>
      </c>
      <c r="C123" s="15">
        <v>230163207</v>
      </c>
      <c r="D123" s="15" t="s">
        <v>788</v>
      </c>
      <c r="E123" s="15" t="str">
        <f t="shared" si="2"/>
        <v>AY*****ÇA</v>
      </c>
      <c r="F123" s="15" t="s">
        <v>787</v>
      </c>
      <c r="G123" s="15" t="str">
        <f t="shared" si="3"/>
        <v>BÜ*****IK</v>
      </c>
      <c r="H123" s="16">
        <v>84.5</v>
      </c>
      <c r="I123" s="17" t="s">
        <v>2512</v>
      </c>
    </row>
    <row r="124" spans="1:9" x14ac:dyDescent="0.25">
      <c r="A124" s="7">
        <v>122</v>
      </c>
      <c r="B124" s="7">
        <v>29</v>
      </c>
      <c r="C124" s="7">
        <v>240336693</v>
      </c>
      <c r="D124" s="7" t="s">
        <v>1770</v>
      </c>
      <c r="E124" s="15" t="str">
        <f t="shared" si="2"/>
        <v>AY*****AR</v>
      </c>
      <c r="F124" s="7" t="s">
        <v>1769</v>
      </c>
      <c r="G124" s="15" t="str">
        <f t="shared" si="3"/>
        <v>YA*****UT</v>
      </c>
      <c r="H124" s="13">
        <v>63</v>
      </c>
      <c r="I124" s="14" t="s">
        <v>2513</v>
      </c>
    </row>
    <row r="125" spans="1:9" x14ac:dyDescent="0.25">
      <c r="A125" s="7">
        <v>123</v>
      </c>
      <c r="B125" s="7">
        <v>53</v>
      </c>
      <c r="C125" s="7">
        <v>241511795</v>
      </c>
      <c r="D125" s="7" t="s">
        <v>1129</v>
      </c>
      <c r="E125" s="15" t="str">
        <f t="shared" si="2"/>
        <v>AY*****UT</v>
      </c>
      <c r="F125" s="7" t="s">
        <v>1128</v>
      </c>
      <c r="G125" s="15" t="str">
        <f t="shared" si="3"/>
        <v>SO*****LU</v>
      </c>
      <c r="H125" s="13">
        <v>46.5</v>
      </c>
      <c r="I125" s="14" t="s">
        <v>2513</v>
      </c>
    </row>
    <row r="126" spans="1:9" x14ac:dyDescent="0.25">
      <c r="A126" s="7">
        <v>125</v>
      </c>
      <c r="B126" s="7">
        <v>21</v>
      </c>
      <c r="C126" s="7">
        <v>240317663</v>
      </c>
      <c r="D126" s="7" t="s">
        <v>1974</v>
      </c>
      <c r="E126" s="15" t="str">
        <f t="shared" si="2"/>
        <v>AY*****İN</v>
      </c>
      <c r="F126" s="7" t="s">
        <v>1973</v>
      </c>
      <c r="G126" s="15" t="str">
        <f t="shared" si="3"/>
        <v>ER*****RK</v>
      </c>
      <c r="H126" s="13">
        <v>39.5</v>
      </c>
      <c r="I126" s="14" t="s">
        <v>2513</v>
      </c>
    </row>
    <row r="127" spans="1:9" x14ac:dyDescent="0.25">
      <c r="A127" s="7">
        <v>132</v>
      </c>
      <c r="B127" s="15">
        <v>39</v>
      </c>
      <c r="C127" s="15">
        <v>240415863</v>
      </c>
      <c r="D127" s="15" t="s">
        <v>1488</v>
      </c>
      <c r="E127" s="15" t="str">
        <f t="shared" si="2"/>
        <v>AY*****AN</v>
      </c>
      <c r="F127" s="15" t="s">
        <v>1487</v>
      </c>
      <c r="G127" s="15" t="str">
        <f t="shared" si="3"/>
        <v>HA*****AJ</v>
      </c>
      <c r="H127" s="16">
        <v>89</v>
      </c>
      <c r="I127" s="17" t="s">
        <v>2512</v>
      </c>
    </row>
    <row r="128" spans="1:9" x14ac:dyDescent="0.25">
      <c r="A128" s="7">
        <v>133</v>
      </c>
      <c r="B128" s="7">
        <v>58</v>
      </c>
      <c r="C128" s="7">
        <v>241620757</v>
      </c>
      <c r="D128" s="7" t="s">
        <v>963</v>
      </c>
      <c r="E128" s="15" t="str">
        <f t="shared" si="2"/>
        <v>AY*****RA</v>
      </c>
      <c r="F128" s="7" t="s">
        <v>962</v>
      </c>
      <c r="G128" s="15" t="str">
        <f t="shared" si="3"/>
        <v>ÖN*****EN</v>
      </c>
      <c r="H128" s="13">
        <v>50.5</v>
      </c>
      <c r="I128" s="14" t="s">
        <v>2513</v>
      </c>
    </row>
    <row r="129" spans="1:9" x14ac:dyDescent="0.25">
      <c r="A129" s="7">
        <v>126</v>
      </c>
      <c r="B129" s="7">
        <v>40</v>
      </c>
      <c r="C129" s="7">
        <v>240415981</v>
      </c>
      <c r="D129" s="7" t="s">
        <v>1476</v>
      </c>
      <c r="E129" s="15" t="str">
        <f t="shared" si="2"/>
        <v>AY*****MA</v>
      </c>
      <c r="F129" s="7" t="s">
        <v>1475</v>
      </c>
      <c r="G129" s="15" t="str">
        <f t="shared" si="3"/>
        <v>KA*****AR</v>
      </c>
      <c r="H129" s="13">
        <v>41</v>
      </c>
      <c r="I129" s="14" t="s">
        <v>2513</v>
      </c>
    </row>
    <row r="130" spans="1:9" x14ac:dyDescent="0.25">
      <c r="A130" s="7">
        <v>127</v>
      </c>
      <c r="B130" s="15">
        <v>56</v>
      </c>
      <c r="C130" s="15">
        <v>241512897</v>
      </c>
      <c r="D130" s="15" t="s">
        <v>1041</v>
      </c>
      <c r="E130" s="15" t="str">
        <f t="shared" si="2"/>
        <v>AY*****ŞE</v>
      </c>
      <c r="F130" s="15" t="s">
        <v>1040</v>
      </c>
      <c r="G130" s="15" t="str">
        <f t="shared" si="3"/>
        <v>SO*****AN</v>
      </c>
      <c r="H130" s="16">
        <v>84.5</v>
      </c>
      <c r="I130" s="17" t="s">
        <v>2512</v>
      </c>
    </row>
    <row r="131" spans="1:9" x14ac:dyDescent="0.25">
      <c r="A131" s="7">
        <v>128</v>
      </c>
      <c r="B131" s="7">
        <v>46</v>
      </c>
      <c r="C131" s="7">
        <v>241302375</v>
      </c>
      <c r="D131" s="7" t="s">
        <v>1041</v>
      </c>
      <c r="E131" s="15" t="str">
        <f t="shared" ref="E131:E194" si="4">CONCATENATE(LEFT(D131,2),REPT("*",5),RIGHT(D131,2))</f>
        <v>AY*****ŞE</v>
      </c>
      <c r="F131" s="7" t="s">
        <v>1318</v>
      </c>
      <c r="G131" s="15" t="str">
        <f t="shared" ref="G131:G194" si="5">CONCATENATE(LEFT(F131,2),REPT("*",5),RIGHT(F131,2))</f>
        <v>KA*****CU</v>
      </c>
      <c r="H131" s="13">
        <v>63</v>
      </c>
      <c r="I131" s="14" t="s">
        <v>2513</v>
      </c>
    </row>
    <row r="132" spans="1:9" x14ac:dyDescent="0.25">
      <c r="A132" s="7">
        <v>129</v>
      </c>
      <c r="B132" s="7">
        <v>50</v>
      </c>
      <c r="C132" s="7">
        <v>241509229</v>
      </c>
      <c r="D132" s="7" t="s">
        <v>1041</v>
      </c>
      <c r="E132" s="15" t="str">
        <f t="shared" si="4"/>
        <v>AY*****ŞE</v>
      </c>
      <c r="F132" s="7" t="s">
        <v>1223</v>
      </c>
      <c r="G132" s="15" t="str">
        <f t="shared" si="5"/>
        <v>KE*****İK</v>
      </c>
      <c r="H132" s="13">
        <v>32</v>
      </c>
      <c r="I132" s="14" t="s">
        <v>2513</v>
      </c>
    </row>
    <row r="133" spans="1:9" x14ac:dyDescent="0.25">
      <c r="A133" s="7">
        <v>130</v>
      </c>
      <c r="B133" s="7">
        <v>9</v>
      </c>
      <c r="C133" s="7">
        <v>240182069</v>
      </c>
      <c r="D133" s="7" t="s">
        <v>1041</v>
      </c>
      <c r="E133" s="15" t="str">
        <f t="shared" si="4"/>
        <v>AY*****ŞE</v>
      </c>
      <c r="F133" s="7" t="s">
        <v>530</v>
      </c>
      <c r="G133" s="15" t="str">
        <f t="shared" si="5"/>
        <v>KU*****RT</v>
      </c>
      <c r="H133" s="13">
        <v>15</v>
      </c>
      <c r="I133" s="14" t="s">
        <v>2513</v>
      </c>
    </row>
    <row r="134" spans="1:9" x14ac:dyDescent="0.25">
      <c r="A134" s="7">
        <v>131</v>
      </c>
      <c r="B134" s="7">
        <v>51</v>
      </c>
      <c r="C134" s="7">
        <v>241510303</v>
      </c>
      <c r="D134" s="7" t="s">
        <v>1182</v>
      </c>
      <c r="E134" s="15" t="str">
        <f t="shared" si="4"/>
        <v>AY*****AZ</v>
      </c>
      <c r="F134" s="7" t="s">
        <v>1181</v>
      </c>
      <c r="G134" s="15" t="str">
        <f t="shared" si="5"/>
        <v>AY*****AZ</v>
      </c>
      <c r="H134" s="13">
        <v>27</v>
      </c>
      <c r="I134" s="14" t="s">
        <v>2513</v>
      </c>
    </row>
    <row r="135" spans="1:9" x14ac:dyDescent="0.25">
      <c r="A135" s="7">
        <v>139</v>
      </c>
      <c r="B135" s="15">
        <v>29</v>
      </c>
      <c r="C135" s="15">
        <v>240336695</v>
      </c>
      <c r="D135" s="15" t="s">
        <v>1768</v>
      </c>
      <c r="E135" s="15" t="str">
        <f t="shared" si="4"/>
        <v>AY*****NÇ</v>
      </c>
      <c r="F135" s="15" t="s">
        <v>1209</v>
      </c>
      <c r="G135" s="15" t="str">
        <f t="shared" si="5"/>
        <v>GÖ*****ÇE</v>
      </c>
      <c r="H135" s="16">
        <v>75.5</v>
      </c>
      <c r="I135" s="17" t="s">
        <v>2512</v>
      </c>
    </row>
    <row r="136" spans="1:9" x14ac:dyDescent="0.25">
      <c r="A136" s="7">
        <v>134</v>
      </c>
      <c r="B136" s="15">
        <v>69</v>
      </c>
      <c r="C136" s="15">
        <v>230308628</v>
      </c>
      <c r="D136" s="15" t="s">
        <v>643</v>
      </c>
      <c r="E136" s="15" t="str">
        <f t="shared" si="4"/>
        <v>AY*****ZA</v>
      </c>
      <c r="F136" s="15" t="s">
        <v>263</v>
      </c>
      <c r="G136" s="15" t="str">
        <f t="shared" si="5"/>
        <v>ÖZ*****EN</v>
      </c>
      <c r="H136" s="16">
        <v>70</v>
      </c>
      <c r="I136" s="17" t="s">
        <v>2512</v>
      </c>
    </row>
    <row r="137" spans="1:9" x14ac:dyDescent="0.25">
      <c r="A137" s="7">
        <v>135</v>
      </c>
      <c r="B137" s="7">
        <v>29</v>
      </c>
      <c r="C137" s="7">
        <v>240336645</v>
      </c>
      <c r="D137" s="7" t="s">
        <v>1773</v>
      </c>
      <c r="E137" s="15" t="str">
        <f t="shared" si="4"/>
        <v>AZ*****IZ</v>
      </c>
      <c r="F137" s="7" t="s">
        <v>1772</v>
      </c>
      <c r="G137" s="15" t="str">
        <f t="shared" si="5"/>
        <v>US*****EV</v>
      </c>
      <c r="H137" s="13">
        <v>62.5</v>
      </c>
      <c r="I137" s="14" t="s">
        <v>2513</v>
      </c>
    </row>
    <row r="138" spans="1:9" x14ac:dyDescent="0.25">
      <c r="A138" s="7">
        <v>136</v>
      </c>
      <c r="B138" s="7">
        <v>21</v>
      </c>
      <c r="C138" s="7">
        <v>240317665</v>
      </c>
      <c r="D138" s="7" t="s">
        <v>1039</v>
      </c>
      <c r="E138" s="15" t="str">
        <f t="shared" si="4"/>
        <v>AZ*****RA</v>
      </c>
      <c r="F138" s="7" t="s">
        <v>1911</v>
      </c>
      <c r="G138" s="15" t="str">
        <f t="shared" si="5"/>
        <v>GÜ*****ÜZ</v>
      </c>
      <c r="H138" s="13">
        <v>53</v>
      </c>
      <c r="I138" s="14" t="s">
        <v>2513</v>
      </c>
    </row>
    <row r="139" spans="1:9" x14ac:dyDescent="0.25">
      <c r="A139" s="7">
        <v>137</v>
      </c>
      <c r="B139" s="7">
        <v>56</v>
      </c>
      <c r="C139" s="7">
        <v>241512899</v>
      </c>
      <c r="D139" s="7" t="s">
        <v>1039</v>
      </c>
      <c r="E139" s="15" t="str">
        <f t="shared" si="4"/>
        <v>AZ*****RA</v>
      </c>
      <c r="F139" s="7" t="s">
        <v>801</v>
      </c>
      <c r="G139" s="15" t="str">
        <f t="shared" si="5"/>
        <v>KA*****YA</v>
      </c>
      <c r="H139" s="13">
        <v>30</v>
      </c>
      <c r="I139" s="14" t="s">
        <v>2513</v>
      </c>
    </row>
    <row r="140" spans="1:9" x14ac:dyDescent="0.25">
      <c r="A140" s="7">
        <v>138</v>
      </c>
      <c r="B140" s="7">
        <v>56</v>
      </c>
      <c r="C140" s="7">
        <v>241512901</v>
      </c>
      <c r="D140" s="7" t="s">
        <v>1039</v>
      </c>
      <c r="E140" s="15" t="str">
        <f t="shared" si="4"/>
        <v>AZ*****RA</v>
      </c>
      <c r="F140" s="7" t="s">
        <v>1038</v>
      </c>
      <c r="G140" s="15" t="str">
        <f t="shared" si="5"/>
        <v>TU*****ER</v>
      </c>
      <c r="H140" s="13">
        <v>26.5</v>
      </c>
      <c r="I140" s="14" t="s">
        <v>2513</v>
      </c>
    </row>
    <row r="141" spans="1:9" x14ac:dyDescent="0.25">
      <c r="A141" s="7">
        <v>140</v>
      </c>
      <c r="B141" s="7">
        <v>25</v>
      </c>
      <c r="C141" s="7">
        <v>240324019</v>
      </c>
      <c r="D141" s="7" t="s">
        <v>1039</v>
      </c>
      <c r="E141" s="15" t="str">
        <f t="shared" si="4"/>
        <v>AZ*****RA</v>
      </c>
      <c r="F141" s="7" t="s">
        <v>1899</v>
      </c>
      <c r="G141" s="15" t="str">
        <f t="shared" si="5"/>
        <v>AR*****AÇ</v>
      </c>
      <c r="H141" s="13">
        <v>23.5</v>
      </c>
      <c r="I141" s="14" t="s">
        <v>2513</v>
      </c>
    </row>
    <row r="142" spans="1:9" x14ac:dyDescent="0.25">
      <c r="A142" s="7">
        <v>141</v>
      </c>
      <c r="B142" s="7">
        <v>21</v>
      </c>
      <c r="C142" s="7">
        <v>240317667</v>
      </c>
      <c r="D142" s="7" t="s">
        <v>1972</v>
      </c>
      <c r="E142" s="15" t="str">
        <f t="shared" si="4"/>
        <v>AZ*****UR</v>
      </c>
      <c r="F142" s="7" t="s">
        <v>1971</v>
      </c>
      <c r="G142" s="15" t="str">
        <f t="shared" si="5"/>
        <v>GE*****LU</v>
      </c>
      <c r="H142" s="13">
        <v>65</v>
      </c>
      <c r="I142" s="14" t="s">
        <v>2513</v>
      </c>
    </row>
    <row r="143" spans="1:9" x14ac:dyDescent="0.25">
      <c r="A143" s="7">
        <v>142</v>
      </c>
      <c r="B143" s="7">
        <v>1</v>
      </c>
      <c r="C143" s="7">
        <v>240163117</v>
      </c>
      <c r="D143" s="7" t="s">
        <v>729</v>
      </c>
      <c r="E143" s="15" t="str">
        <f t="shared" si="4"/>
        <v>BA*****AR</v>
      </c>
      <c r="F143" s="7" t="s">
        <v>2496</v>
      </c>
      <c r="G143" s="15" t="str">
        <f t="shared" si="5"/>
        <v>B.*****AZ</v>
      </c>
      <c r="H143" s="13">
        <v>60</v>
      </c>
      <c r="I143" s="14" t="s">
        <v>2513</v>
      </c>
    </row>
    <row r="144" spans="1:9" x14ac:dyDescent="0.25">
      <c r="A144" s="7">
        <v>143</v>
      </c>
      <c r="B144" s="7">
        <v>7</v>
      </c>
      <c r="C144" s="7">
        <v>240177867</v>
      </c>
      <c r="D144" s="7" t="s">
        <v>729</v>
      </c>
      <c r="E144" s="15" t="str">
        <f t="shared" si="4"/>
        <v>BA*****AR</v>
      </c>
      <c r="F144" s="7" t="s">
        <v>2414</v>
      </c>
      <c r="G144" s="15" t="str">
        <f t="shared" si="5"/>
        <v>AK*****AŞ</v>
      </c>
      <c r="H144" s="13">
        <v>44</v>
      </c>
      <c r="I144" s="14" t="s">
        <v>2513</v>
      </c>
    </row>
    <row r="145" spans="1:9" x14ac:dyDescent="0.25">
      <c r="A145" s="7">
        <v>144</v>
      </c>
      <c r="B145" s="7">
        <v>4</v>
      </c>
      <c r="C145" s="7">
        <v>240169071</v>
      </c>
      <c r="D145" s="7" t="s">
        <v>1836</v>
      </c>
      <c r="E145" s="15" t="str">
        <f t="shared" si="4"/>
        <v>BA*****IN</v>
      </c>
      <c r="F145" s="7" t="s">
        <v>2450</v>
      </c>
      <c r="G145" s="15" t="str">
        <f t="shared" si="5"/>
        <v>FI*****AT</v>
      </c>
      <c r="H145" s="13">
        <v>37</v>
      </c>
      <c r="I145" s="14" t="s">
        <v>2513</v>
      </c>
    </row>
    <row r="146" spans="1:9" x14ac:dyDescent="0.25">
      <c r="A146" s="7">
        <v>147</v>
      </c>
      <c r="B146" s="7">
        <v>43</v>
      </c>
      <c r="C146" s="7">
        <v>240417800</v>
      </c>
      <c r="D146" s="7" t="s">
        <v>1386</v>
      </c>
      <c r="E146" s="15" t="str">
        <f t="shared" si="4"/>
        <v>BA*****EL</v>
      </c>
      <c r="F146" s="7" t="s">
        <v>1061</v>
      </c>
      <c r="G146" s="15" t="str">
        <f t="shared" si="5"/>
        <v>MO*****ED</v>
      </c>
      <c r="H146" s="13">
        <v>49.5</v>
      </c>
      <c r="I146" s="14" t="s">
        <v>2513</v>
      </c>
    </row>
    <row r="147" spans="1:9" x14ac:dyDescent="0.25">
      <c r="A147" s="7">
        <v>145</v>
      </c>
      <c r="B147" s="15">
        <v>41</v>
      </c>
      <c r="C147" s="15">
        <v>240416965</v>
      </c>
      <c r="D147" s="15" t="s">
        <v>1450</v>
      </c>
      <c r="E147" s="15" t="str">
        <f t="shared" si="4"/>
        <v>BA*****İR</v>
      </c>
      <c r="F147" s="15" t="s">
        <v>1449</v>
      </c>
      <c r="G147" s="15" t="str">
        <f t="shared" si="5"/>
        <v>YU*****RK</v>
      </c>
      <c r="H147" s="16">
        <v>70</v>
      </c>
      <c r="I147" s="17" t="s">
        <v>2512</v>
      </c>
    </row>
    <row r="148" spans="1:9" x14ac:dyDescent="0.25">
      <c r="A148" s="7">
        <v>146</v>
      </c>
      <c r="B148" s="15">
        <v>13</v>
      </c>
      <c r="C148" s="15">
        <v>240308256</v>
      </c>
      <c r="D148" s="15" t="s">
        <v>2230</v>
      </c>
      <c r="E148" s="15" t="str">
        <f t="shared" si="4"/>
        <v>BA*****IR</v>
      </c>
      <c r="F148" s="15" t="s">
        <v>99</v>
      </c>
      <c r="G148" s="15" t="str">
        <f t="shared" si="5"/>
        <v>OS*****AN</v>
      </c>
      <c r="H148" s="16">
        <v>70</v>
      </c>
      <c r="I148" s="17" t="s">
        <v>2512</v>
      </c>
    </row>
    <row r="149" spans="1:9" x14ac:dyDescent="0.25">
      <c r="A149" s="7">
        <v>152</v>
      </c>
      <c r="B149" s="15">
        <v>45</v>
      </c>
      <c r="C149" s="15">
        <v>240418637</v>
      </c>
      <c r="D149" s="15" t="s">
        <v>1351</v>
      </c>
      <c r="E149" s="15" t="str">
        <f t="shared" si="4"/>
        <v>BA*****EM</v>
      </c>
      <c r="F149" s="15" t="s">
        <v>1350</v>
      </c>
      <c r="G149" s="15" t="str">
        <f t="shared" si="5"/>
        <v>AL*****SS</v>
      </c>
      <c r="H149" s="16">
        <v>72.5</v>
      </c>
      <c r="I149" s="17" t="s">
        <v>2512</v>
      </c>
    </row>
    <row r="150" spans="1:9" x14ac:dyDescent="0.25">
      <c r="A150" s="7">
        <v>153</v>
      </c>
      <c r="B150" s="7">
        <v>16</v>
      </c>
      <c r="C150" s="7">
        <v>240308929</v>
      </c>
      <c r="D150" s="7" t="s">
        <v>2137</v>
      </c>
      <c r="E150" s="15" t="str">
        <f t="shared" si="4"/>
        <v>BA*****AM</v>
      </c>
      <c r="F150" s="7" t="s">
        <v>2136</v>
      </c>
      <c r="G150" s="15" t="str">
        <f t="shared" si="5"/>
        <v>AL*****EM</v>
      </c>
      <c r="H150" s="13">
        <v>60</v>
      </c>
      <c r="I150" s="14" t="s">
        <v>2513</v>
      </c>
    </row>
    <row r="151" spans="1:9" x14ac:dyDescent="0.25">
      <c r="A151" s="7">
        <v>154</v>
      </c>
      <c r="B151" s="7">
        <v>40</v>
      </c>
      <c r="C151" s="7">
        <v>240415983</v>
      </c>
      <c r="D151" s="7" t="s">
        <v>1474</v>
      </c>
      <c r="E151" s="15" t="str">
        <f t="shared" si="4"/>
        <v>BA*****AK</v>
      </c>
      <c r="F151" s="7" t="s">
        <v>1473</v>
      </c>
      <c r="G151" s="15" t="str">
        <f t="shared" si="5"/>
        <v>AY*****IK</v>
      </c>
      <c r="H151" s="13">
        <v>29.5</v>
      </c>
      <c r="I151" s="14" t="s">
        <v>2513</v>
      </c>
    </row>
    <row r="152" spans="1:9" x14ac:dyDescent="0.25">
      <c r="A152" s="7">
        <v>148</v>
      </c>
      <c r="B152" s="15">
        <v>55</v>
      </c>
      <c r="C152" s="15">
        <v>241512885</v>
      </c>
      <c r="D152" s="15" t="s">
        <v>1045</v>
      </c>
      <c r="E152" s="15" t="str">
        <f t="shared" si="4"/>
        <v>BA*****UL</v>
      </c>
      <c r="F152" s="15" t="s">
        <v>1044</v>
      </c>
      <c r="G152" s="15" t="str">
        <f t="shared" si="5"/>
        <v>AL*****AN</v>
      </c>
      <c r="H152" s="16">
        <v>82</v>
      </c>
      <c r="I152" s="17" t="s">
        <v>2512</v>
      </c>
    </row>
    <row r="153" spans="1:9" x14ac:dyDescent="0.25">
      <c r="A153" s="7">
        <v>149</v>
      </c>
      <c r="B153" s="7">
        <v>45</v>
      </c>
      <c r="C153" s="7">
        <v>240418775</v>
      </c>
      <c r="D153" s="7" t="s">
        <v>1337</v>
      </c>
      <c r="E153" s="15" t="str">
        <f t="shared" si="4"/>
        <v>BE*****TA</v>
      </c>
      <c r="F153" s="7" t="s">
        <v>1244</v>
      </c>
      <c r="G153" s="15" t="str">
        <f t="shared" si="5"/>
        <v>AH*****DI</v>
      </c>
      <c r="H153" s="13">
        <v>64</v>
      </c>
      <c r="I153" s="14" t="s">
        <v>2513</v>
      </c>
    </row>
    <row r="154" spans="1:9" x14ac:dyDescent="0.25">
      <c r="A154" s="7">
        <v>150</v>
      </c>
      <c r="B154" s="7">
        <v>11</v>
      </c>
      <c r="C154" s="7">
        <v>240216395</v>
      </c>
      <c r="D154" s="7" t="s">
        <v>2290</v>
      </c>
      <c r="E154" s="15" t="str">
        <f t="shared" si="4"/>
        <v>BE*****ÜL</v>
      </c>
      <c r="F154" s="7" t="s">
        <v>2289</v>
      </c>
      <c r="G154" s="15" t="str">
        <f t="shared" si="5"/>
        <v>BE*****AŞ</v>
      </c>
      <c r="H154" s="13">
        <v>31.5</v>
      </c>
      <c r="I154" s="14" t="s">
        <v>2513</v>
      </c>
    </row>
    <row r="155" spans="1:9" x14ac:dyDescent="0.25">
      <c r="A155" s="7">
        <v>151</v>
      </c>
      <c r="B155" s="7">
        <v>17</v>
      </c>
      <c r="C155" s="7">
        <v>240314023</v>
      </c>
      <c r="D155" s="7" t="s">
        <v>2107</v>
      </c>
      <c r="E155" s="15" t="str">
        <f t="shared" si="4"/>
        <v>BE*****AY</v>
      </c>
      <c r="F155" s="7" t="s">
        <v>2106</v>
      </c>
      <c r="G155" s="15" t="str">
        <f t="shared" si="5"/>
        <v>SE*****İK</v>
      </c>
      <c r="H155" s="13">
        <v>54.5</v>
      </c>
      <c r="I155" s="14" t="s">
        <v>2513</v>
      </c>
    </row>
    <row r="156" spans="1:9" x14ac:dyDescent="0.25">
      <c r="A156" s="7">
        <v>160</v>
      </c>
      <c r="B156" s="7">
        <v>71</v>
      </c>
      <c r="C156" s="7">
        <v>230314169</v>
      </c>
      <c r="D156" s="7" t="s">
        <v>599</v>
      </c>
      <c r="E156" s="15" t="str">
        <f t="shared" si="4"/>
        <v>BE*****GÜ</v>
      </c>
      <c r="F156" s="7" t="s">
        <v>598</v>
      </c>
      <c r="G156" s="15" t="str">
        <f t="shared" si="5"/>
        <v>IL*****IN</v>
      </c>
      <c r="H156" s="13">
        <v>44</v>
      </c>
      <c r="I156" s="14" t="s">
        <v>2513</v>
      </c>
    </row>
    <row r="157" spans="1:9" x14ac:dyDescent="0.25">
      <c r="A157" s="7">
        <v>155</v>
      </c>
      <c r="B157" s="15">
        <v>75</v>
      </c>
      <c r="C157" s="15">
        <v>230417945</v>
      </c>
      <c r="D157" s="15" t="s">
        <v>282</v>
      </c>
      <c r="E157" s="15" t="str">
        <f t="shared" si="4"/>
        <v>BE*****GO</v>
      </c>
      <c r="F157" s="15" t="s">
        <v>281</v>
      </c>
      <c r="G157" s="15" t="str">
        <f t="shared" si="5"/>
        <v>KO*****GO</v>
      </c>
      <c r="H157" s="16">
        <v>74</v>
      </c>
      <c r="I157" s="17" t="s">
        <v>2512</v>
      </c>
    </row>
    <row r="158" spans="1:9" x14ac:dyDescent="0.25">
      <c r="A158" s="7">
        <v>156</v>
      </c>
      <c r="B158" s="7">
        <v>45</v>
      </c>
      <c r="C158" s="7">
        <v>240418673</v>
      </c>
      <c r="D158" s="7" t="s">
        <v>1345</v>
      </c>
      <c r="E158" s="15" t="str">
        <f t="shared" si="4"/>
        <v>BE*****SU</v>
      </c>
      <c r="F158" s="7" t="s">
        <v>1344</v>
      </c>
      <c r="G158" s="15" t="str">
        <f t="shared" si="5"/>
        <v>AK*****AŞ</v>
      </c>
      <c r="H158" s="13">
        <v>29.5</v>
      </c>
      <c r="I158" s="14" t="s">
        <v>2513</v>
      </c>
    </row>
    <row r="159" spans="1:9" x14ac:dyDescent="0.25">
      <c r="A159" s="7">
        <v>157</v>
      </c>
      <c r="B159" s="15">
        <v>72</v>
      </c>
      <c r="C159" s="15">
        <v>240415985</v>
      </c>
      <c r="D159" s="15" t="s">
        <v>528</v>
      </c>
      <c r="E159" s="15" t="str">
        <f t="shared" si="4"/>
        <v>BE*****AY</v>
      </c>
      <c r="F159" s="15" t="s">
        <v>527</v>
      </c>
      <c r="G159" s="15" t="str">
        <f t="shared" si="5"/>
        <v>PE*****ER</v>
      </c>
      <c r="H159" s="16">
        <v>70</v>
      </c>
      <c r="I159" s="17" t="s">
        <v>2512</v>
      </c>
    </row>
    <row r="160" spans="1:9" x14ac:dyDescent="0.25">
      <c r="A160" s="7">
        <v>158</v>
      </c>
      <c r="B160" s="7">
        <v>40</v>
      </c>
      <c r="C160" s="7">
        <v>240415987</v>
      </c>
      <c r="D160" s="7" t="s">
        <v>857</v>
      </c>
      <c r="E160" s="15" t="str">
        <f t="shared" si="4"/>
        <v>BE*****AT</v>
      </c>
      <c r="F160" s="7" t="s">
        <v>1218</v>
      </c>
      <c r="G160" s="15" t="str">
        <f t="shared" si="5"/>
        <v>AY*****ÜN</v>
      </c>
      <c r="H160" s="13">
        <v>37.5</v>
      </c>
      <c r="I160" s="14" t="s">
        <v>2513</v>
      </c>
    </row>
    <row r="161" spans="1:9" x14ac:dyDescent="0.25">
      <c r="A161" s="7">
        <v>159</v>
      </c>
      <c r="B161" s="7">
        <v>61</v>
      </c>
      <c r="C161" s="7">
        <v>241623571</v>
      </c>
      <c r="D161" s="7" t="s">
        <v>896</v>
      </c>
      <c r="E161" s="15" t="str">
        <f t="shared" si="4"/>
        <v>BE*****EM</v>
      </c>
      <c r="F161" s="7" t="s">
        <v>895</v>
      </c>
      <c r="G161" s="15" t="str">
        <f t="shared" si="5"/>
        <v>YA*****UZ</v>
      </c>
      <c r="H161" s="13">
        <v>23.5</v>
      </c>
      <c r="I161" s="14" t="s">
        <v>2513</v>
      </c>
    </row>
    <row r="162" spans="1:9" x14ac:dyDescent="0.25">
      <c r="A162" s="7">
        <v>161</v>
      </c>
      <c r="B162" s="15">
        <v>35</v>
      </c>
      <c r="C162" s="15">
        <v>240407899</v>
      </c>
      <c r="D162" s="15" t="s">
        <v>1602</v>
      </c>
      <c r="E162" s="15" t="str">
        <f t="shared" si="4"/>
        <v>BE*****İM</v>
      </c>
      <c r="F162" s="15" t="s">
        <v>132</v>
      </c>
      <c r="G162" s="15" t="str">
        <f t="shared" si="5"/>
        <v>ÇE*****İK</v>
      </c>
      <c r="H162" s="16">
        <v>94</v>
      </c>
      <c r="I162" s="17" t="s">
        <v>2512</v>
      </c>
    </row>
    <row r="163" spans="1:9" x14ac:dyDescent="0.25">
      <c r="A163" s="7">
        <v>162</v>
      </c>
      <c r="B163" s="7">
        <v>14</v>
      </c>
      <c r="C163" s="7">
        <v>240308838</v>
      </c>
      <c r="D163" s="7" t="s">
        <v>2179</v>
      </c>
      <c r="E163" s="15" t="str">
        <f t="shared" si="4"/>
        <v>BE*****EN</v>
      </c>
      <c r="F163" s="7" t="s">
        <v>2152</v>
      </c>
      <c r="G163" s="15" t="str">
        <f t="shared" si="5"/>
        <v>YU*****AŞ</v>
      </c>
      <c r="H163" s="13">
        <v>56</v>
      </c>
      <c r="I163" s="14" t="s">
        <v>2513</v>
      </c>
    </row>
    <row r="164" spans="1:9" x14ac:dyDescent="0.25">
      <c r="A164" s="7">
        <v>163</v>
      </c>
      <c r="B164" s="7">
        <v>17</v>
      </c>
      <c r="C164" s="7">
        <v>240314335</v>
      </c>
      <c r="D164" s="7" t="s">
        <v>1721</v>
      </c>
      <c r="E164" s="15" t="str">
        <f t="shared" si="4"/>
        <v>BE*****İN</v>
      </c>
      <c r="F164" s="7" t="s">
        <v>2076</v>
      </c>
      <c r="G164" s="15" t="str">
        <f t="shared" si="5"/>
        <v>GÖ*****AŞ</v>
      </c>
      <c r="H164" s="13">
        <v>25.5</v>
      </c>
      <c r="I164" s="14" t="s">
        <v>2513</v>
      </c>
    </row>
    <row r="165" spans="1:9" x14ac:dyDescent="0.25">
      <c r="A165" s="7">
        <v>164</v>
      </c>
      <c r="B165" s="7">
        <v>31</v>
      </c>
      <c r="C165" s="7">
        <v>240339103</v>
      </c>
      <c r="D165" s="7" t="s">
        <v>1721</v>
      </c>
      <c r="E165" s="15" t="str">
        <f t="shared" si="4"/>
        <v>BE*****İN</v>
      </c>
      <c r="F165" s="7" t="s">
        <v>1720</v>
      </c>
      <c r="G165" s="15" t="str">
        <f t="shared" si="5"/>
        <v>Yİ*****İN</v>
      </c>
      <c r="H165" s="13">
        <v>20.5</v>
      </c>
      <c r="I165" s="14" t="s">
        <v>2513</v>
      </c>
    </row>
    <row r="166" spans="1:9" x14ac:dyDescent="0.25">
      <c r="A166" s="7">
        <v>165</v>
      </c>
      <c r="B166" s="7">
        <v>71</v>
      </c>
      <c r="C166" s="7">
        <v>230317225</v>
      </c>
      <c r="D166" s="7" t="s">
        <v>572</v>
      </c>
      <c r="E166" s="15" t="str">
        <f t="shared" si="4"/>
        <v>BE*****EK</v>
      </c>
      <c r="F166" s="7" t="s">
        <v>571</v>
      </c>
      <c r="G166" s="15" t="str">
        <f t="shared" si="5"/>
        <v>GÜ*****EÇ</v>
      </c>
      <c r="H166" s="13">
        <v>41.5</v>
      </c>
      <c r="I166" s="14" t="s">
        <v>2513</v>
      </c>
    </row>
    <row r="167" spans="1:9" x14ac:dyDescent="0.25">
      <c r="A167" s="7">
        <v>170</v>
      </c>
      <c r="B167" s="7">
        <v>28</v>
      </c>
      <c r="C167" s="7">
        <v>240333855</v>
      </c>
      <c r="D167" s="7" t="s">
        <v>1801</v>
      </c>
      <c r="E167" s="15" t="str">
        <f t="shared" si="4"/>
        <v>BE*****GE</v>
      </c>
      <c r="F167" s="7" t="s">
        <v>1800</v>
      </c>
      <c r="G167" s="15" t="str">
        <f t="shared" si="5"/>
        <v>KE*****NT</v>
      </c>
      <c r="H167" s="13">
        <v>28</v>
      </c>
      <c r="I167" s="14" t="s">
        <v>2513</v>
      </c>
    </row>
    <row r="168" spans="1:9" x14ac:dyDescent="0.25">
      <c r="A168" s="7">
        <v>166</v>
      </c>
      <c r="B168" s="15">
        <v>58</v>
      </c>
      <c r="C168" s="15">
        <v>241620759</v>
      </c>
      <c r="D168" s="15" t="s">
        <v>961</v>
      </c>
      <c r="E168" s="15" t="str">
        <f t="shared" si="4"/>
        <v>BE*****NT</v>
      </c>
      <c r="F168" s="15" t="s">
        <v>960</v>
      </c>
      <c r="G168" s="15" t="str">
        <f t="shared" si="5"/>
        <v>ÖZ*****EÇ</v>
      </c>
      <c r="H168" s="16">
        <v>80</v>
      </c>
      <c r="I168" s="17" t="s">
        <v>2512</v>
      </c>
    </row>
    <row r="169" spans="1:9" x14ac:dyDescent="0.25">
      <c r="A169" s="7">
        <v>167</v>
      </c>
      <c r="B169" s="7">
        <v>15</v>
      </c>
      <c r="C169" s="7">
        <v>240308842</v>
      </c>
      <c r="D169" s="7" t="s">
        <v>1831</v>
      </c>
      <c r="E169" s="15" t="str">
        <f t="shared" si="4"/>
        <v>BE*****KE</v>
      </c>
      <c r="F169" s="7" t="s">
        <v>2177</v>
      </c>
      <c r="G169" s="15" t="str">
        <f t="shared" si="5"/>
        <v>OC*****AK</v>
      </c>
      <c r="H169" s="13">
        <v>48</v>
      </c>
      <c r="I169" s="14" t="s">
        <v>2513</v>
      </c>
    </row>
    <row r="170" spans="1:9" x14ac:dyDescent="0.25">
      <c r="A170" s="7">
        <v>168</v>
      </c>
      <c r="B170" s="7">
        <v>28</v>
      </c>
      <c r="C170" s="7">
        <v>240328297</v>
      </c>
      <c r="D170" s="7" t="s">
        <v>1831</v>
      </c>
      <c r="E170" s="15" t="str">
        <f t="shared" si="4"/>
        <v>BE*****KE</v>
      </c>
      <c r="F170" s="7" t="s">
        <v>1830</v>
      </c>
      <c r="G170" s="15" t="str">
        <f t="shared" si="5"/>
        <v>ER*****ÜN</v>
      </c>
      <c r="H170" s="13">
        <v>47</v>
      </c>
      <c r="I170" s="14" t="s">
        <v>2513</v>
      </c>
    </row>
    <row r="171" spans="1:9" x14ac:dyDescent="0.25">
      <c r="A171" s="7">
        <v>169</v>
      </c>
      <c r="B171" s="7">
        <v>35</v>
      </c>
      <c r="C171" s="7">
        <v>240407901</v>
      </c>
      <c r="D171" s="7" t="s">
        <v>1601</v>
      </c>
      <c r="E171" s="15" t="str">
        <f t="shared" si="4"/>
        <v>BE*****RA</v>
      </c>
      <c r="F171" s="7" t="s">
        <v>1600</v>
      </c>
      <c r="G171" s="15" t="str">
        <f t="shared" si="5"/>
        <v>ÇA*****IR</v>
      </c>
      <c r="H171" s="13">
        <v>36.5</v>
      </c>
      <c r="I171" s="14" t="s">
        <v>2513</v>
      </c>
    </row>
    <row r="172" spans="1:9" x14ac:dyDescent="0.25">
      <c r="A172" s="7">
        <v>171</v>
      </c>
      <c r="B172" s="15">
        <v>41</v>
      </c>
      <c r="C172" s="15">
        <v>240417036</v>
      </c>
      <c r="D172" s="15" t="s">
        <v>1446</v>
      </c>
      <c r="E172" s="15" t="str">
        <f t="shared" si="4"/>
        <v>BE*****İR</v>
      </c>
      <c r="F172" s="15" t="s">
        <v>1445</v>
      </c>
      <c r="G172" s="15" t="str">
        <f t="shared" si="5"/>
        <v>LA*****LU</v>
      </c>
      <c r="H172" s="16">
        <v>80</v>
      </c>
      <c r="I172" s="17" t="s">
        <v>2512</v>
      </c>
    </row>
    <row r="173" spans="1:9" x14ac:dyDescent="0.25">
      <c r="A173" s="7">
        <v>172</v>
      </c>
      <c r="B173" s="7">
        <v>29</v>
      </c>
      <c r="C173" s="7">
        <v>240336697</v>
      </c>
      <c r="D173" s="7" t="s">
        <v>1767</v>
      </c>
      <c r="E173" s="15" t="str">
        <f t="shared" si="4"/>
        <v>BE*****AR</v>
      </c>
      <c r="F173" s="7" t="s">
        <v>1766</v>
      </c>
      <c r="G173" s="15" t="str">
        <f t="shared" si="5"/>
        <v>İŞ*****ER</v>
      </c>
      <c r="H173" s="13">
        <v>51.5</v>
      </c>
      <c r="I173" s="14" t="s">
        <v>2513</v>
      </c>
    </row>
    <row r="174" spans="1:9" x14ac:dyDescent="0.25">
      <c r="A174" s="7">
        <v>173</v>
      </c>
      <c r="B174" s="7">
        <v>9</v>
      </c>
      <c r="C174" s="7">
        <v>240182073</v>
      </c>
      <c r="D174" s="7" t="s">
        <v>727</v>
      </c>
      <c r="E174" s="15" t="str">
        <f t="shared" si="4"/>
        <v>BE*****ZA</v>
      </c>
      <c r="F174" s="7" t="s">
        <v>801</v>
      </c>
      <c r="G174" s="15" t="str">
        <f t="shared" si="5"/>
        <v>KA*****YA</v>
      </c>
      <c r="H174" s="13">
        <v>12</v>
      </c>
      <c r="I174" s="14" t="s">
        <v>2513</v>
      </c>
    </row>
    <row r="175" spans="1:9" x14ac:dyDescent="0.25">
      <c r="A175" s="7">
        <v>174</v>
      </c>
      <c r="B175" s="15">
        <v>56</v>
      </c>
      <c r="C175" s="15">
        <v>241512903</v>
      </c>
      <c r="D175" s="15" t="s">
        <v>72</v>
      </c>
      <c r="E175" s="15" t="str">
        <f t="shared" si="4"/>
        <v>BE*****UR</v>
      </c>
      <c r="F175" s="15" t="s">
        <v>1037</v>
      </c>
      <c r="G175" s="15" t="str">
        <f t="shared" si="5"/>
        <v>ÜN*****AN</v>
      </c>
      <c r="H175" s="16">
        <v>88.5</v>
      </c>
      <c r="I175" s="17" t="s">
        <v>2512</v>
      </c>
    </row>
    <row r="176" spans="1:9" x14ac:dyDescent="0.25">
      <c r="A176" s="7">
        <v>175</v>
      </c>
      <c r="B176" s="7">
        <v>47</v>
      </c>
      <c r="C176" s="7">
        <v>241428072</v>
      </c>
      <c r="D176" s="7" t="s">
        <v>39</v>
      </c>
      <c r="E176" s="15" t="str">
        <f t="shared" si="4"/>
        <v>BI*****NE</v>
      </c>
      <c r="F176" s="7" t="s">
        <v>38</v>
      </c>
      <c r="G176" s="15" t="str">
        <f t="shared" si="5"/>
        <v>SI*****KO</v>
      </c>
      <c r="H176" s="13">
        <v>49.5</v>
      </c>
      <c r="I176" s="14" t="s">
        <v>2513</v>
      </c>
    </row>
    <row r="177" spans="1:9" x14ac:dyDescent="0.25">
      <c r="A177" s="7">
        <v>176</v>
      </c>
      <c r="B177" s="7">
        <v>18</v>
      </c>
      <c r="C177" s="7">
        <v>240314341</v>
      </c>
      <c r="D177" s="7" t="s">
        <v>2073</v>
      </c>
      <c r="E177" s="15" t="str">
        <f t="shared" si="4"/>
        <v>Bİ*****ZE</v>
      </c>
      <c r="F177" s="7" t="s">
        <v>2072</v>
      </c>
      <c r="G177" s="15" t="str">
        <f t="shared" si="5"/>
        <v>ÜL*****ER</v>
      </c>
      <c r="H177" s="13">
        <v>64</v>
      </c>
      <c r="I177" s="14" t="s">
        <v>2513</v>
      </c>
    </row>
    <row r="178" spans="1:9" x14ac:dyDescent="0.25">
      <c r="A178" s="7">
        <v>177</v>
      </c>
      <c r="B178" s="7">
        <v>4</v>
      </c>
      <c r="C178" s="7">
        <v>240169073</v>
      </c>
      <c r="D178" s="7" t="s">
        <v>473</v>
      </c>
      <c r="E178" s="15" t="str">
        <f t="shared" si="4"/>
        <v>BO*****RA</v>
      </c>
      <c r="F178" s="7" t="s">
        <v>60</v>
      </c>
      <c r="G178" s="15" t="str">
        <f t="shared" si="5"/>
        <v>DE*****İR</v>
      </c>
      <c r="H178" s="13">
        <v>61.5</v>
      </c>
      <c r="I178" s="14" t="s">
        <v>2513</v>
      </c>
    </row>
    <row r="179" spans="1:9" x14ac:dyDescent="0.25">
      <c r="A179" s="7">
        <v>178</v>
      </c>
      <c r="B179" s="7">
        <v>74</v>
      </c>
      <c r="C179" s="7">
        <v>230328883</v>
      </c>
      <c r="D179" s="7" t="s">
        <v>473</v>
      </c>
      <c r="E179" s="15" t="str">
        <f t="shared" si="4"/>
        <v>BO*****RA</v>
      </c>
      <c r="F179" s="7" t="s">
        <v>472</v>
      </c>
      <c r="G179" s="15" t="str">
        <f t="shared" si="5"/>
        <v>KÜ*****ÜK</v>
      </c>
      <c r="H179" s="13">
        <v>59</v>
      </c>
      <c r="I179" s="14" t="s">
        <v>2513</v>
      </c>
    </row>
    <row r="180" spans="1:9" x14ac:dyDescent="0.25">
      <c r="A180" s="7">
        <v>184</v>
      </c>
      <c r="B180" s="15">
        <v>35</v>
      </c>
      <c r="C180" s="15">
        <v>240407989</v>
      </c>
      <c r="D180" s="15" t="s">
        <v>1577</v>
      </c>
      <c r="E180" s="15" t="str">
        <f t="shared" si="4"/>
        <v>BR*****NA</v>
      </c>
      <c r="F180" s="15" t="s">
        <v>1576</v>
      </c>
      <c r="G180" s="15" t="str">
        <f t="shared" si="5"/>
        <v>AS*****DA</v>
      </c>
      <c r="H180" s="16">
        <v>90</v>
      </c>
      <c r="I180" s="17" t="s">
        <v>2512</v>
      </c>
    </row>
    <row r="181" spans="1:9" x14ac:dyDescent="0.25">
      <c r="A181" s="7">
        <v>185</v>
      </c>
      <c r="B181" s="15">
        <v>46</v>
      </c>
      <c r="C181" s="15">
        <v>241302377</v>
      </c>
      <c r="D181" s="15" t="s">
        <v>1317</v>
      </c>
      <c r="E181" s="15" t="str">
        <f t="shared" si="4"/>
        <v>BU*****AN</v>
      </c>
      <c r="F181" s="15" t="s">
        <v>1316</v>
      </c>
      <c r="G181" s="15" t="str">
        <f t="shared" si="5"/>
        <v>BA*****İR</v>
      </c>
      <c r="H181" s="16">
        <v>84</v>
      </c>
      <c r="I181" s="17" t="s">
        <v>2512</v>
      </c>
    </row>
    <row r="182" spans="1:9" x14ac:dyDescent="0.25">
      <c r="A182" s="7">
        <v>179</v>
      </c>
      <c r="B182" s="7">
        <v>28</v>
      </c>
      <c r="C182" s="7">
        <v>240333857</v>
      </c>
      <c r="D182" s="7" t="s">
        <v>826</v>
      </c>
      <c r="E182" s="15" t="str">
        <f t="shared" si="4"/>
        <v>BU*****AK</v>
      </c>
      <c r="F182" s="7" t="s">
        <v>1799</v>
      </c>
      <c r="G182" s="15" t="str">
        <f t="shared" si="5"/>
        <v>TÜ*****AY</v>
      </c>
      <c r="H182" s="13">
        <v>40.5</v>
      </c>
      <c r="I182" s="14" t="s">
        <v>2513</v>
      </c>
    </row>
    <row r="183" spans="1:9" x14ac:dyDescent="0.25">
      <c r="A183" s="7">
        <v>180</v>
      </c>
      <c r="B183" s="7">
        <v>21</v>
      </c>
      <c r="C183" s="7">
        <v>240317671</v>
      </c>
      <c r="D183" s="7" t="s">
        <v>826</v>
      </c>
      <c r="E183" s="15" t="str">
        <f t="shared" si="4"/>
        <v>BU*****AK</v>
      </c>
      <c r="F183" s="7" t="s">
        <v>1969</v>
      </c>
      <c r="G183" s="15" t="str">
        <f t="shared" si="5"/>
        <v>ÇA*****RT</v>
      </c>
      <c r="H183" s="13">
        <v>30</v>
      </c>
      <c r="I183" s="14" t="s">
        <v>2513</v>
      </c>
    </row>
    <row r="184" spans="1:9" x14ac:dyDescent="0.25">
      <c r="A184" s="7">
        <v>181</v>
      </c>
      <c r="B184" s="7">
        <v>15</v>
      </c>
      <c r="C184" s="7">
        <v>240308846</v>
      </c>
      <c r="D184" s="7" t="s">
        <v>2174</v>
      </c>
      <c r="E184" s="15" t="str">
        <f t="shared" si="4"/>
        <v>BU*****İR</v>
      </c>
      <c r="F184" s="7" t="s">
        <v>2173</v>
      </c>
      <c r="G184" s="15" t="str">
        <f t="shared" si="5"/>
        <v>KA*****AN</v>
      </c>
      <c r="H184" s="13">
        <v>45</v>
      </c>
      <c r="I184" s="14" t="s">
        <v>2513</v>
      </c>
    </row>
    <row r="185" spans="1:9" x14ac:dyDescent="0.25">
      <c r="A185" s="7">
        <v>182</v>
      </c>
      <c r="B185" s="7">
        <v>35</v>
      </c>
      <c r="C185" s="7">
        <v>240407903</v>
      </c>
      <c r="D185" s="7" t="s">
        <v>1599</v>
      </c>
      <c r="E185" s="15" t="str">
        <f t="shared" si="4"/>
        <v>BU*****ÇE</v>
      </c>
      <c r="F185" s="7" t="s">
        <v>1598</v>
      </c>
      <c r="G185" s="15" t="str">
        <f t="shared" si="5"/>
        <v>HO*****UN</v>
      </c>
      <c r="H185" s="13">
        <v>16.5</v>
      </c>
      <c r="I185" s="14" t="s">
        <v>2513</v>
      </c>
    </row>
    <row r="186" spans="1:9" x14ac:dyDescent="0.25">
      <c r="A186" s="7">
        <v>183</v>
      </c>
      <c r="B186" s="7">
        <v>25</v>
      </c>
      <c r="C186" s="7">
        <v>240324025</v>
      </c>
      <c r="D186" s="7" t="s">
        <v>1897</v>
      </c>
      <c r="E186" s="15" t="str">
        <f t="shared" si="4"/>
        <v>BU*****EN</v>
      </c>
      <c r="F186" s="7" t="s">
        <v>1896</v>
      </c>
      <c r="G186" s="15" t="str">
        <f t="shared" si="5"/>
        <v>KA*****AN</v>
      </c>
      <c r="H186" s="13">
        <v>49</v>
      </c>
      <c r="I186" s="14" t="s">
        <v>2513</v>
      </c>
    </row>
    <row r="187" spans="1:9" x14ac:dyDescent="0.25">
      <c r="A187" s="7">
        <v>190</v>
      </c>
      <c r="B187" s="15">
        <v>58</v>
      </c>
      <c r="C187" s="15">
        <v>241620763</v>
      </c>
      <c r="D187" s="15" t="s">
        <v>76</v>
      </c>
      <c r="E187" s="15" t="str">
        <f t="shared" si="4"/>
        <v>BU*****SE</v>
      </c>
      <c r="F187" s="15" t="s">
        <v>959</v>
      </c>
      <c r="G187" s="15" t="str">
        <f t="shared" si="5"/>
        <v>HA*****RI</v>
      </c>
      <c r="H187" s="16">
        <v>73</v>
      </c>
      <c r="I187" s="17" t="s">
        <v>2512</v>
      </c>
    </row>
    <row r="188" spans="1:9" x14ac:dyDescent="0.25">
      <c r="A188" s="7">
        <v>186</v>
      </c>
      <c r="B188" s="15">
        <v>56</v>
      </c>
      <c r="C188" s="15">
        <v>241512907</v>
      </c>
      <c r="D188" s="15" t="s">
        <v>76</v>
      </c>
      <c r="E188" s="15" t="str">
        <f t="shared" si="4"/>
        <v>BU*****SE</v>
      </c>
      <c r="F188" s="15" t="s">
        <v>938</v>
      </c>
      <c r="G188" s="15" t="str">
        <f t="shared" si="5"/>
        <v>KA*****AN</v>
      </c>
      <c r="H188" s="16">
        <v>70</v>
      </c>
      <c r="I188" s="17" t="s">
        <v>2512</v>
      </c>
    </row>
    <row r="189" spans="1:9" x14ac:dyDescent="0.25">
      <c r="A189" s="7">
        <v>187</v>
      </c>
      <c r="B189" s="15">
        <v>21</v>
      </c>
      <c r="C189" s="15">
        <v>240317673</v>
      </c>
      <c r="D189" s="15" t="s">
        <v>726</v>
      </c>
      <c r="E189" s="15" t="str">
        <f t="shared" si="4"/>
        <v>BU*****UR</v>
      </c>
      <c r="F189" s="15" t="s">
        <v>1968</v>
      </c>
      <c r="G189" s="15" t="str">
        <f t="shared" si="5"/>
        <v>KA*****AL</v>
      </c>
      <c r="H189" s="16">
        <v>77.5</v>
      </c>
      <c r="I189" s="17" t="s">
        <v>2512</v>
      </c>
    </row>
    <row r="190" spans="1:9" x14ac:dyDescent="0.25">
      <c r="A190" s="7">
        <v>188</v>
      </c>
      <c r="B190" s="7">
        <v>67</v>
      </c>
      <c r="C190" s="7">
        <v>230177615</v>
      </c>
      <c r="D190" s="7" t="s">
        <v>726</v>
      </c>
      <c r="E190" s="15" t="str">
        <f t="shared" si="4"/>
        <v>BU*****UR</v>
      </c>
      <c r="F190" s="7" t="s">
        <v>149</v>
      </c>
      <c r="G190" s="15" t="str">
        <f t="shared" si="5"/>
        <v>ER*****EM</v>
      </c>
      <c r="H190" s="13">
        <v>37</v>
      </c>
      <c r="I190" s="14" t="s">
        <v>2513</v>
      </c>
    </row>
    <row r="191" spans="1:9" x14ac:dyDescent="0.25">
      <c r="A191" s="7">
        <v>189</v>
      </c>
      <c r="B191" s="15">
        <v>72</v>
      </c>
      <c r="C191" s="15">
        <v>230163053</v>
      </c>
      <c r="D191" s="15" t="s">
        <v>540</v>
      </c>
      <c r="E191" s="15" t="str">
        <f t="shared" si="4"/>
        <v>BU*****UR</v>
      </c>
      <c r="F191" s="15" t="s">
        <v>539</v>
      </c>
      <c r="G191" s="15" t="str">
        <f t="shared" si="5"/>
        <v>NU*****OL</v>
      </c>
      <c r="H191" s="16">
        <v>95</v>
      </c>
      <c r="I191" s="17" t="s">
        <v>2512</v>
      </c>
    </row>
    <row r="192" spans="1:9" x14ac:dyDescent="0.25">
      <c r="A192" s="7">
        <v>198</v>
      </c>
      <c r="B192" s="7">
        <v>7</v>
      </c>
      <c r="C192" s="7">
        <v>240177879</v>
      </c>
      <c r="D192" s="7" t="s">
        <v>232</v>
      </c>
      <c r="E192" s="15" t="str">
        <f t="shared" si="4"/>
        <v>BÜ*****RA</v>
      </c>
      <c r="F192" s="7" t="s">
        <v>2411</v>
      </c>
      <c r="G192" s="15" t="str">
        <f t="shared" si="5"/>
        <v>ÇA*****AN</v>
      </c>
      <c r="H192" s="13">
        <v>63.5</v>
      </c>
      <c r="I192" s="14" t="s">
        <v>2513</v>
      </c>
    </row>
    <row r="193" spans="1:9" x14ac:dyDescent="0.25">
      <c r="A193" s="7">
        <v>199</v>
      </c>
      <c r="B193" s="7">
        <v>72</v>
      </c>
      <c r="C193" s="7">
        <v>230163055</v>
      </c>
      <c r="D193" s="7" t="s">
        <v>232</v>
      </c>
      <c r="E193" s="15" t="str">
        <f t="shared" si="4"/>
        <v>BÜ*****RA</v>
      </c>
      <c r="F193" s="7" t="s">
        <v>538</v>
      </c>
      <c r="G193" s="15" t="str">
        <f t="shared" si="5"/>
        <v>KÖ*****CÜ</v>
      </c>
      <c r="H193" s="13">
        <v>32</v>
      </c>
      <c r="I193" s="14" t="s">
        <v>2513</v>
      </c>
    </row>
    <row r="194" spans="1:9" x14ac:dyDescent="0.25">
      <c r="A194" s="7">
        <v>191</v>
      </c>
      <c r="B194" s="15">
        <v>15</v>
      </c>
      <c r="C194" s="15">
        <v>240308848</v>
      </c>
      <c r="D194" s="15" t="s">
        <v>537</v>
      </c>
      <c r="E194" s="15" t="str">
        <f t="shared" si="4"/>
        <v>CA*****AN</v>
      </c>
      <c r="F194" s="15" t="s">
        <v>2172</v>
      </c>
      <c r="G194" s="15" t="str">
        <f t="shared" si="5"/>
        <v>TO*****ER</v>
      </c>
      <c r="H194" s="16">
        <v>85</v>
      </c>
      <c r="I194" s="17" t="s">
        <v>2512</v>
      </c>
    </row>
    <row r="195" spans="1:9" x14ac:dyDescent="0.25">
      <c r="A195" s="7">
        <v>192</v>
      </c>
      <c r="B195" s="7">
        <v>18</v>
      </c>
      <c r="C195" s="7">
        <v>240314343</v>
      </c>
      <c r="D195" s="7" t="s">
        <v>2071</v>
      </c>
      <c r="E195" s="15" t="str">
        <f t="shared" ref="E195:E258" si="6">CONCATENATE(LEFT(D195,2),REPT("*",5),RIGHT(D195,2))</f>
        <v>CA*****AN</v>
      </c>
      <c r="F195" s="7" t="s">
        <v>1111</v>
      </c>
      <c r="G195" s="15" t="str">
        <f t="shared" ref="G195:G258" si="7">CONCATENATE(LEFT(F195,2),REPT("*",5),RIGHT(F195,2))</f>
        <v>GÜ*****EN</v>
      </c>
      <c r="H195" s="13">
        <v>25.5</v>
      </c>
      <c r="I195" s="14" t="s">
        <v>2513</v>
      </c>
    </row>
    <row r="196" spans="1:9" x14ac:dyDescent="0.25">
      <c r="A196" s="7">
        <v>193</v>
      </c>
      <c r="B196" s="15">
        <v>28</v>
      </c>
      <c r="C196" s="15">
        <v>240333859</v>
      </c>
      <c r="D196" s="15" t="s">
        <v>1798</v>
      </c>
      <c r="E196" s="15" t="str">
        <f t="shared" si="6"/>
        <v>CE*****AN</v>
      </c>
      <c r="F196" s="15" t="s">
        <v>489</v>
      </c>
      <c r="G196" s="15" t="str">
        <f t="shared" si="7"/>
        <v>DO*****AN</v>
      </c>
      <c r="H196" s="16">
        <v>81</v>
      </c>
      <c r="I196" s="17" t="s">
        <v>2512</v>
      </c>
    </row>
    <row r="197" spans="1:9" x14ac:dyDescent="0.25">
      <c r="A197" s="7">
        <v>194</v>
      </c>
      <c r="B197" s="15">
        <v>40</v>
      </c>
      <c r="C197" s="15">
        <v>240415989</v>
      </c>
      <c r="D197" s="15" t="s">
        <v>662</v>
      </c>
      <c r="E197" s="15" t="str">
        <f t="shared" si="6"/>
        <v>CE*****AL</v>
      </c>
      <c r="F197" s="15" t="s">
        <v>1472</v>
      </c>
      <c r="G197" s="15" t="str">
        <f t="shared" si="7"/>
        <v>YA*****AR</v>
      </c>
      <c r="H197" s="16">
        <v>86</v>
      </c>
      <c r="I197" s="17" t="s">
        <v>2512</v>
      </c>
    </row>
    <row r="198" spans="1:9" x14ac:dyDescent="0.25">
      <c r="A198" s="7">
        <v>195</v>
      </c>
      <c r="B198" s="15">
        <v>58</v>
      </c>
      <c r="C198" s="15">
        <v>241620767</v>
      </c>
      <c r="D198" s="15" t="s">
        <v>958</v>
      </c>
      <c r="E198" s="15" t="str">
        <f t="shared" si="6"/>
        <v>CE*****İL</v>
      </c>
      <c r="F198" s="15" t="s">
        <v>126</v>
      </c>
      <c r="G198" s="15" t="str">
        <f t="shared" si="7"/>
        <v>YI*****AZ</v>
      </c>
      <c r="H198" s="16">
        <v>84</v>
      </c>
      <c r="I198" s="17" t="s">
        <v>2512</v>
      </c>
    </row>
    <row r="199" spans="1:9" x14ac:dyDescent="0.25">
      <c r="A199" s="7">
        <v>196</v>
      </c>
      <c r="B199" s="7">
        <v>50</v>
      </c>
      <c r="C199" s="7">
        <v>241509237</v>
      </c>
      <c r="D199" s="7" t="s">
        <v>1222</v>
      </c>
      <c r="E199" s="15" t="str">
        <f t="shared" si="6"/>
        <v>CE*****RE</v>
      </c>
      <c r="F199" s="7" t="s">
        <v>1221</v>
      </c>
      <c r="G199" s="15" t="str">
        <f t="shared" si="7"/>
        <v>DA*****RU</v>
      </c>
      <c r="H199" s="13">
        <v>28.5</v>
      </c>
      <c r="I199" s="14" t="s">
        <v>2513</v>
      </c>
    </row>
    <row r="200" spans="1:9" x14ac:dyDescent="0.25">
      <c r="A200" s="7">
        <v>197</v>
      </c>
      <c r="B200" s="7">
        <v>25</v>
      </c>
      <c r="C200" s="7">
        <v>240324027</v>
      </c>
      <c r="D200" s="7" t="s">
        <v>1895</v>
      </c>
      <c r="E200" s="15" t="str">
        <f t="shared" si="6"/>
        <v>CE*****UR</v>
      </c>
      <c r="F200" s="7" t="s">
        <v>1894</v>
      </c>
      <c r="G200" s="15" t="str">
        <f t="shared" si="7"/>
        <v>AK*****LU</v>
      </c>
      <c r="H200" s="13">
        <v>19</v>
      </c>
      <c r="I200" s="14" t="s">
        <v>2513</v>
      </c>
    </row>
    <row r="201" spans="1:9" x14ac:dyDescent="0.25">
      <c r="A201" s="7">
        <v>200</v>
      </c>
      <c r="B201" s="7">
        <v>28</v>
      </c>
      <c r="C201" s="7">
        <v>240328299</v>
      </c>
      <c r="D201" s="7" t="s">
        <v>1764</v>
      </c>
      <c r="E201" s="15" t="str">
        <f t="shared" si="6"/>
        <v>CE*****NK</v>
      </c>
      <c r="F201" s="7" t="s">
        <v>1760</v>
      </c>
      <c r="G201" s="15" t="str">
        <f t="shared" si="7"/>
        <v>KU*****LU</v>
      </c>
      <c r="H201" s="13">
        <v>31</v>
      </c>
      <c r="I201" s="14" t="s">
        <v>2513</v>
      </c>
    </row>
    <row r="202" spans="1:9" x14ac:dyDescent="0.25">
      <c r="A202" s="7">
        <v>201</v>
      </c>
      <c r="B202" s="7">
        <v>29</v>
      </c>
      <c r="C202" s="7">
        <v>240336703</v>
      </c>
      <c r="D202" s="7" t="s">
        <v>1764</v>
      </c>
      <c r="E202" s="15" t="str">
        <f t="shared" si="6"/>
        <v>CE*****NK</v>
      </c>
      <c r="F202" s="7" t="s">
        <v>1763</v>
      </c>
      <c r="G202" s="15" t="str">
        <f t="shared" si="7"/>
        <v>UN*****LU</v>
      </c>
      <c r="H202" s="13">
        <v>16</v>
      </c>
      <c r="I202" s="14" t="s">
        <v>2513</v>
      </c>
    </row>
    <row r="203" spans="1:9" x14ac:dyDescent="0.25">
      <c r="A203" s="7">
        <v>202</v>
      </c>
      <c r="B203" s="15">
        <v>46</v>
      </c>
      <c r="C203" s="15">
        <v>241302379</v>
      </c>
      <c r="D203" s="15" t="s">
        <v>173</v>
      </c>
      <c r="E203" s="15" t="str">
        <f t="shared" si="6"/>
        <v>CE*****EN</v>
      </c>
      <c r="F203" s="15" t="s">
        <v>534</v>
      </c>
      <c r="G203" s="15" t="str">
        <f t="shared" si="7"/>
        <v>YI*****IZ</v>
      </c>
      <c r="H203" s="16">
        <v>76</v>
      </c>
      <c r="I203" s="17" t="s">
        <v>2512</v>
      </c>
    </row>
    <row r="204" spans="1:9" x14ac:dyDescent="0.25">
      <c r="A204" s="7">
        <v>203</v>
      </c>
      <c r="B204" s="7">
        <v>76</v>
      </c>
      <c r="C204" s="7">
        <v>231509223</v>
      </c>
      <c r="D204" s="7" t="s">
        <v>173</v>
      </c>
      <c r="E204" s="15" t="str">
        <f t="shared" si="6"/>
        <v>CE*****EN</v>
      </c>
      <c r="F204" s="7" t="s">
        <v>172</v>
      </c>
      <c r="G204" s="15" t="str">
        <f t="shared" si="7"/>
        <v>OS*****LU</v>
      </c>
      <c r="H204" s="13">
        <v>49</v>
      </c>
      <c r="I204" s="14" t="s">
        <v>2513</v>
      </c>
    </row>
    <row r="205" spans="1:9" x14ac:dyDescent="0.25">
      <c r="A205" s="7">
        <v>204</v>
      </c>
      <c r="B205" s="7">
        <v>29</v>
      </c>
      <c r="C205" s="7">
        <v>240336705</v>
      </c>
      <c r="D205" s="7" t="s">
        <v>173</v>
      </c>
      <c r="E205" s="15" t="str">
        <f t="shared" si="6"/>
        <v>CE*****EN</v>
      </c>
      <c r="F205" s="7" t="s">
        <v>1092</v>
      </c>
      <c r="G205" s="15" t="str">
        <f t="shared" si="7"/>
        <v>GÜ*****ÜŞ</v>
      </c>
      <c r="H205" s="13">
        <v>27.5</v>
      </c>
      <c r="I205" s="14" t="s">
        <v>2513</v>
      </c>
    </row>
    <row r="206" spans="1:9" x14ac:dyDescent="0.25">
      <c r="A206" s="7">
        <v>209</v>
      </c>
      <c r="B206" s="7">
        <v>55</v>
      </c>
      <c r="C206" s="7">
        <v>241512837</v>
      </c>
      <c r="D206" s="7" t="s">
        <v>173</v>
      </c>
      <c r="E206" s="15" t="str">
        <f t="shared" si="6"/>
        <v>CE*****EN</v>
      </c>
      <c r="F206" s="7" t="s">
        <v>1048</v>
      </c>
      <c r="G206" s="15" t="str">
        <f t="shared" si="7"/>
        <v>KA*****OZ</v>
      </c>
      <c r="H206" s="13">
        <v>25</v>
      </c>
      <c r="I206" s="14" t="s">
        <v>2513</v>
      </c>
    </row>
    <row r="207" spans="1:9" x14ac:dyDescent="0.25">
      <c r="A207" s="7">
        <v>208</v>
      </c>
      <c r="B207" s="7">
        <v>9</v>
      </c>
      <c r="C207" s="7">
        <v>240182075</v>
      </c>
      <c r="D207" s="7" t="s">
        <v>2361</v>
      </c>
      <c r="E207" s="15" t="str">
        <f t="shared" si="6"/>
        <v>CE*****UN</v>
      </c>
      <c r="F207" s="7" t="s">
        <v>2360</v>
      </c>
      <c r="G207" s="15" t="str">
        <f t="shared" si="7"/>
        <v>HE*****EM</v>
      </c>
      <c r="H207" s="13">
        <v>57</v>
      </c>
      <c r="I207" s="14" t="s">
        <v>2513</v>
      </c>
    </row>
    <row r="208" spans="1:9" x14ac:dyDescent="0.25">
      <c r="A208" s="7">
        <v>210</v>
      </c>
      <c r="B208" s="7">
        <v>68</v>
      </c>
      <c r="C208" s="7">
        <v>230177739</v>
      </c>
      <c r="D208" s="7" t="s">
        <v>704</v>
      </c>
      <c r="E208" s="15" t="str">
        <f t="shared" si="6"/>
        <v>CE*****AN</v>
      </c>
      <c r="F208" s="7" t="s">
        <v>703</v>
      </c>
      <c r="G208" s="15" t="str">
        <f t="shared" si="7"/>
        <v>EN*****İN</v>
      </c>
      <c r="H208" s="13">
        <v>51</v>
      </c>
      <c r="I208" s="14" t="s">
        <v>2513</v>
      </c>
    </row>
    <row r="209" spans="1:9" x14ac:dyDescent="0.25">
      <c r="A209" s="7">
        <v>205</v>
      </c>
      <c r="B209" s="7">
        <v>18</v>
      </c>
      <c r="C209" s="7">
        <v>240314345</v>
      </c>
      <c r="D209" s="7" t="s">
        <v>891</v>
      </c>
      <c r="E209" s="15" t="str">
        <f t="shared" si="6"/>
        <v>CE*****İN</v>
      </c>
      <c r="F209" s="7" t="s">
        <v>2070</v>
      </c>
      <c r="G209" s="15" t="str">
        <f t="shared" si="7"/>
        <v>KE*****İN</v>
      </c>
      <c r="H209" s="13">
        <v>35.5</v>
      </c>
      <c r="I209" s="14" t="s">
        <v>2513</v>
      </c>
    </row>
    <row r="210" spans="1:9" x14ac:dyDescent="0.25">
      <c r="A210" s="7">
        <v>206</v>
      </c>
      <c r="B210" s="15">
        <v>46</v>
      </c>
      <c r="C210" s="15">
        <v>241302381</v>
      </c>
      <c r="D210" s="15" t="s">
        <v>1315</v>
      </c>
      <c r="E210" s="15" t="str">
        <f t="shared" si="6"/>
        <v>CE*****UR</v>
      </c>
      <c r="F210" s="15" t="s">
        <v>1314</v>
      </c>
      <c r="G210" s="15" t="str">
        <f t="shared" si="7"/>
        <v>ER*****AŞ</v>
      </c>
      <c r="H210" s="16">
        <v>95</v>
      </c>
      <c r="I210" s="17" t="s">
        <v>2512</v>
      </c>
    </row>
    <row r="211" spans="1:9" x14ac:dyDescent="0.25">
      <c r="A211" s="7">
        <v>207</v>
      </c>
      <c r="B211" s="15">
        <v>49</v>
      </c>
      <c r="C211" s="15">
        <v>241499058</v>
      </c>
      <c r="D211" s="15" t="s">
        <v>1251</v>
      </c>
      <c r="E211" s="15" t="str">
        <f t="shared" si="6"/>
        <v>CH*****HA</v>
      </c>
      <c r="F211" s="15" t="s">
        <v>1250</v>
      </c>
      <c r="G211" s="15" t="str">
        <f t="shared" si="7"/>
        <v>BA*****UI</v>
      </c>
      <c r="H211" s="16">
        <v>90.5</v>
      </c>
      <c r="I211" s="17" t="s">
        <v>2512</v>
      </c>
    </row>
    <row r="212" spans="1:9" x14ac:dyDescent="0.25">
      <c r="A212" s="7">
        <v>216</v>
      </c>
      <c r="B212" s="7">
        <v>30</v>
      </c>
      <c r="C212" s="7">
        <v>240336753</v>
      </c>
      <c r="D212" s="7" t="s">
        <v>1740</v>
      </c>
      <c r="E212" s="15" t="str">
        <f t="shared" si="6"/>
        <v>CH*****ZA</v>
      </c>
      <c r="F212" s="7" t="s">
        <v>1739</v>
      </c>
      <c r="G212" s="15" t="str">
        <f t="shared" si="7"/>
        <v>US*****DI</v>
      </c>
      <c r="H212" s="13">
        <v>58.5</v>
      </c>
      <c r="I212" s="14" t="s">
        <v>2513</v>
      </c>
    </row>
    <row r="213" spans="1:9" x14ac:dyDescent="0.25">
      <c r="A213" s="7">
        <v>217</v>
      </c>
      <c r="B213" s="15">
        <v>9</v>
      </c>
      <c r="C213" s="15">
        <v>240182077</v>
      </c>
      <c r="D213" s="15" t="s">
        <v>2359</v>
      </c>
      <c r="E213" s="15" t="str">
        <f t="shared" si="6"/>
        <v>Cİ*****AN</v>
      </c>
      <c r="F213" s="15" t="s">
        <v>2358</v>
      </c>
      <c r="G213" s="15" t="str">
        <f t="shared" si="7"/>
        <v>KE*****Lİ</v>
      </c>
      <c r="H213" s="16">
        <v>94</v>
      </c>
      <c r="I213" s="17" t="s">
        <v>2512</v>
      </c>
    </row>
    <row r="214" spans="1:9" x14ac:dyDescent="0.25">
      <c r="A214" s="7">
        <v>211</v>
      </c>
      <c r="B214" s="7">
        <v>7</v>
      </c>
      <c r="C214" s="7">
        <v>240177885</v>
      </c>
      <c r="D214" s="7" t="s">
        <v>2359</v>
      </c>
      <c r="E214" s="15" t="str">
        <f t="shared" si="6"/>
        <v>Cİ*****AN</v>
      </c>
      <c r="F214" s="7" t="s">
        <v>2410</v>
      </c>
      <c r="G214" s="15" t="str">
        <f t="shared" si="7"/>
        <v>ÖZ*****İN</v>
      </c>
      <c r="H214" s="13">
        <v>25.5</v>
      </c>
      <c r="I214" s="14" t="s">
        <v>2513</v>
      </c>
    </row>
    <row r="215" spans="1:9" x14ac:dyDescent="0.25">
      <c r="A215" s="7">
        <v>212</v>
      </c>
      <c r="B215" s="15">
        <v>21</v>
      </c>
      <c r="C215" s="15">
        <v>240317677</v>
      </c>
      <c r="D215" s="15" t="s">
        <v>1967</v>
      </c>
      <c r="E215" s="15" t="str">
        <f t="shared" si="6"/>
        <v>ÇA*****AŞ</v>
      </c>
      <c r="F215" s="15" t="s">
        <v>1966</v>
      </c>
      <c r="G215" s="15" t="str">
        <f t="shared" si="7"/>
        <v>AY*****AR</v>
      </c>
      <c r="H215" s="16">
        <v>99</v>
      </c>
      <c r="I215" s="17" t="s">
        <v>2512</v>
      </c>
    </row>
    <row r="216" spans="1:9" x14ac:dyDescent="0.25">
      <c r="A216" s="7">
        <v>218</v>
      </c>
      <c r="B216" s="7">
        <v>53</v>
      </c>
      <c r="C216" s="7">
        <v>241511809</v>
      </c>
      <c r="D216" s="7" t="s">
        <v>790</v>
      </c>
      <c r="E216" s="15" t="str">
        <f t="shared" si="6"/>
        <v>ÇI*****AR</v>
      </c>
      <c r="F216" s="7" t="s">
        <v>128</v>
      </c>
      <c r="G216" s="15" t="str">
        <f t="shared" si="7"/>
        <v>GÜ*****İN</v>
      </c>
      <c r="H216" s="13">
        <v>29</v>
      </c>
      <c r="I216" s="14" t="s">
        <v>2513</v>
      </c>
    </row>
    <row r="217" spans="1:9" x14ac:dyDescent="0.25">
      <c r="A217" s="7">
        <v>213</v>
      </c>
      <c r="B217" s="15">
        <v>72</v>
      </c>
      <c r="C217" s="15">
        <v>230163063</v>
      </c>
      <c r="D217" s="15" t="s">
        <v>535</v>
      </c>
      <c r="E217" s="15" t="str">
        <f t="shared" si="6"/>
        <v>DA*****LA</v>
      </c>
      <c r="F217" s="15" t="s">
        <v>534</v>
      </c>
      <c r="G217" s="15" t="str">
        <f t="shared" si="7"/>
        <v>YI*****IZ</v>
      </c>
      <c r="H217" s="16">
        <v>70</v>
      </c>
      <c r="I217" s="17" t="s">
        <v>2512</v>
      </c>
    </row>
    <row r="218" spans="1:9" x14ac:dyDescent="0.25">
      <c r="A218" s="7">
        <v>214</v>
      </c>
      <c r="B218" s="7">
        <v>53</v>
      </c>
      <c r="C218" s="7">
        <v>241511811</v>
      </c>
      <c r="D218" s="7" t="s">
        <v>701</v>
      </c>
      <c r="E218" s="15" t="str">
        <f t="shared" si="6"/>
        <v>DA*****UR</v>
      </c>
      <c r="F218" s="7" t="s">
        <v>1122</v>
      </c>
      <c r="G218" s="15" t="str">
        <f t="shared" si="7"/>
        <v>KO*****CA</v>
      </c>
      <c r="H218" s="13">
        <v>28</v>
      </c>
      <c r="I218" s="14" t="s">
        <v>2513</v>
      </c>
    </row>
    <row r="219" spans="1:9" x14ac:dyDescent="0.25">
      <c r="A219" s="7">
        <v>215</v>
      </c>
      <c r="B219" s="15">
        <v>20</v>
      </c>
      <c r="C219" s="15">
        <v>240314531</v>
      </c>
      <c r="D219" s="15" t="s">
        <v>1992</v>
      </c>
      <c r="E219" s="15" t="str">
        <f t="shared" si="6"/>
        <v>DA*****AY</v>
      </c>
      <c r="F219" s="15" t="s">
        <v>1991</v>
      </c>
      <c r="G219" s="15" t="str">
        <f t="shared" si="7"/>
        <v>GE*****IE</v>
      </c>
      <c r="H219" s="16">
        <v>86</v>
      </c>
      <c r="I219" s="17" t="s">
        <v>2512</v>
      </c>
    </row>
    <row r="220" spans="1:9" x14ac:dyDescent="0.25">
      <c r="A220" s="7">
        <v>219</v>
      </c>
      <c r="B220" s="7">
        <v>57</v>
      </c>
      <c r="C220" s="7">
        <v>241620701</v>
      </c>
      <c r="D220" s="7" t="s">
        <v>975</v>
      </c>
      <c r="E220" s="15" t="str">
        <f t="shared" si="6"/>
        <v>DA*****IL</v>
      </c>
      <c r="F220" s="7" t="s">
        <v>974</v>
      </c>
      <c r="G220" s="15" t="str">
        <f t="shared" si="7"/>
        <v>PO*****EV</v>
      </c>
      <c r="H220" s="13">
        <v>29.5</v>
      </c>
      <c r="I220" s="14" t="s">
        <v>2513</v>
      </c>
    </row>
    <row r="221" spans="1:9" x14ac:dyDescent="0.25">
      <c r="A221" s="7">
        <v>220</v>
      </c>
      <c r="B221" s="7">
        <v>50</v>
      </c>
      <c r="C221" s="7">
        <v>241509241</v>
      </c>
      <c r="D221" s="7" t="s">
        <v>1220</v>
      </c>
      <c r="E221" s="15" t="str">
        <f t="shared" si="6"/>
        <v>DA*****YA</v>
      </c>
      <c r="F221" s="7" t="s">
        <v>1219</v>
      </c>
      <c r="G221" s="15" t="str">
        <f t="shared" si="7"/>
        <v>AV*****CI</v>
      </c>
      <c r="H221" s="13">
        <v>19</v>
      </c>
      <c r="I221" s="14" t="s">
        <v>2513</v>
      </c>
    </row>
    <row r="222" spans="1:9" x14ac:dyDescent="0.25">
      <c r="A222" s="7">
        <v>221</v>
      </c>
      <c r="B222" s="7">
        <v>21</v>
      </c>
      <c r="C222" s="7">
        <v>240317679</v>
      </c>
      <c r="D222" s="7" t="s">
        <v>1965</v>
      </c>
      <c r="E222" s="15" t="str">
        <f t="shared" si="6"/>
        <v>DE*****NE</v>
      </c>
      <c r="F222" s="7" t="s">
        <v>1964</v>
      </c>
      <c r="G222" s="15" t="str">
        <f t="shared" si="7"/>
        <v>ER*****NK</v>
      </c>
      <c r="H222" s="13">
        <v>39</v>
      </c>
      <c r="I222" s="14" t="s">
        <v>2513</v>
      </c>
    </row>
    <row r="223" spans="1:9" x14ac:dyDescent="0.25">
      <c r="A223" s="7">
        <v>228</v>
      </c>
      <c r="B223" s="7">
        <v>68</v>
      </c>
      <c r="C223" s="7">
        <v>240415991</v>
      </c>
      <c r="D223" s="7" t="s">
        <v>684</v>
      </c>
      <c r="E223" s="15" t="str">
        <f t="shared" si="6"/>
        <v>DE*****HA</v>
      </c>
      <c r="F223" s="7" t="s">
        <v>472</v>
      </c>
      <c r="G223" s="15" t="str">
        <f t="shared" si="7"/>
        <v>KÜ*****ÜK</v>
      </c>
      <c r="H223" s="13">
        <v>63</v>
      </c>
      <c r="I223" s="14" t="s">
        <v>2513</v>
      </c>
    </row>
    <row r="224" spans="1:9" x14ac:dyDescent="0.25">
      <c r="A224" s="7">
        <v>222</v>
      </c>
      <c r="B224" s="7">
        <v>25</v>
      </c>
      <c r="C224" s="7">
        <v>240324029</v>
      </c>
      <c r="D224" s="7" t="s">
        <v>1893</v>
      </c>
      <c r="E224" s="15" t="str">
        <f t="shared" si="6"/>
        <v>DE*****AN</v>
      </c>
      <c r="F224" s="7" t="s">
        <v>1892</v>
      </c>
      <c r="G224" s="15" t="str">
        <f t="shared" si="7"/>
        <v>Dİ*****EÇ</v>
      </c>
      <c r="H224" s="13">
        <v>22.5</v>
      </c>
      <c r="I224" s="14" t="s">
        <v>2513</v>
      </c>
    </row>
    <row r="225" spans="1:9" x14ac:dyDescent="0.25">
      <c r="A225" s="7">
        <v>223</v>
      </c>
      <c r="B225" s="15">
        <v>21</v>
      </c>
      <c r="C225" s="15">
        <v>240317681</v>
      </c>
      <c r="D225" s="15" t="s">
        <v>1718</v>
      </c>
      <c r="E225" s="15" t="str">
        <f t="shared" si="6"/>
        <v>DE*****İZ</v>
      </c>
      <c r="F225" s="15" t="s">
        <v>1031</v>
      </c>
      <c r="G225" s="15" t="str">
        <f t="shared" si="7"/>
        <v>AL*****AŞ</v>
      </c>
      <c r="H225" s="16">
        <v>80</v>
      </c>
      <c r="I225" s="17" t="s">
        <v>2512</v>
      </c>
    </row>
    <row r="226" spans="1:9" x14ac:dyDescent="0.25">
      <c r="A226" s="7">
        <v>224</v>
      </c>
      <c r="B226" s="7">
        <v>25</v>
      </c>
      <c r="C226" s="7">
        <v>240324031</v>
      </c>
      <c r="D226" s="7" t="s">
        <v>1718</v>
      </c>
      <c r="E226" s="15" t="str">
        <f t="shared" si="6"/>
        <v>DE*****İZ</v>
      </c>
      <c r="F226" s="7" t="s">
        <v>1891</v>
      </c>
      <c r="G226" s="15" t="str">
        <f t="shared" si="7"/>
        <v>ÖZ*****Lİ</v>
      </c>
      <c r="H226" s="13">
        <v>62.5</v>
      </c>
      <c r="I226" s="14" t="s">
        <v>2513</v>
      </c>
    </row>
    <row r="227" spans="1:9" x14ac:dyDescent="0.25">
      <c r="A227" s="7">
        <v>225</v>
      </c>
      <c r="B227" s="15">
        <v>58</v>
      </c>
      <c r="C227" s="15">
        <v>241620769</v>
      </c>
      <c r="D227" s="15" t="s">
        <v>957</v>
      </c>
      <c r="E227" s="15" t="str">
        <f t="shared" si="6"/>
        <v>DE*****VA</v>
      </c>
      <c r="F227" s="15" t="s">
        <v>519</v>
      </c>
      <c r="G227" s="15" t="str">
        <f t="shared" si="7"/>
        <v>TU*****AN</v>
      </c>
      <c r="H227" s="16">
        <v>76.5</v>
      </c>
      <c r="I227" s="17" t="s">
        <v>2512</v>
      </c>
    </row>
    <row r="228" spans="1:9" x14ac:dyDescent="0.25">
      <c r="A228" s="7">
        <v>226</v>
      </c>
      <c r="B228" s="15">
        <v>70</v>
      </c>
      <c r="C228" s="15">
        <v>230310015</v>
      </c>
      <c r="D228" s="15" t="s">
        <v>626</v>
      </c>
      <c r="E228" s="15" t="str">
        <f t="shared" si="6"/>
        <v>DE*****YA</v>
      </c>
      <c r="F228" s="15" t="s">
        <v>625</v>
      </c>
      <c r="G228" s="15" t="str">
        <f t="shared" si="7"/>
        <v>GÜ*****AY</v>
      </c>
      <c r="H228" s="16">
        <v>70</v>
      </c>
      <c r="I228" s="17" t="s">
        <v>2512</v>
      </c>
    </row>
    <row r="229" spans="1:9" x14ac:dyDescent="0.25">
      <c r="A229" s="7">
        <v>227</v>
      </c>
      <c r="B229" s="7">
        <v>34</v>
      </c>
      <c r="C229" s="7">
        <v>240406415</v>
      </c>
      <c r="D229" s="7" t="s">
        <v>626</v>
      </c>
      <c r="E229" s="15" t="str">
        <f t="shared" si="6"/>
        <v>DE*****YA</v>
      </c>
      <c r="F229" s="7" t="s">
        <v>457</v>
      </c>
      <c r="G229" s="15" t="str">
        <f t="shared" si="7"/>
        <v>AL*****AN</v>
      </c>
      <c r="H229" s="13">
        <v>25</v>
      </c>
      <c r="I229" s="14" t="s">
        <v>2513</v>
      </c>
    </row>
    <row r="230" spans="1:9" x14ac:dyDescent="0.25">
      <c r="A230" s="7">
        <v>229</v>
      </c>
      <c r="B230" s="7">
        <v>18</v>
      </c>
      <c r="C230" s="7">
        <v>240314349</v>
      </c>
      <c r="D230" s="7" t="s">
        <v>2067</v>
      </c>
      <c r="E230" s="15" t="str">
        <f t="shared" si="6"/>
        <v>DE*****VA</v>
      </c>
      <c r="F230" s="7" t="s">
        <v>2066</v>
      </c>
      <c r="G230" s="15" t="str">
        <f t="shared" si="7"/>
        <v>ÇA*****AM</v>
      </c>
      <c r="H230" s="13">
        <v>26.5</v>
      </c>
      <c r="I230" s="14" t="s">
        <v>2513</v>
      </c>
    </row>
    <row r="231" spans="1:9" x14ac:dyDescent="0.25">
      <c r="A231" s="7">
        <v>230</v>
      </c>
      <c r="B231" s="15">
        <v>58</v>
      </c>
      <c r="C231" s="15">
        <v>241620771</v>
      </c>
      <c r="D231" s="15" t="s">
        <v>956</v>
      </c>
      <c r="E231" s="15" t="str">
        <f t="shared" si="6"/>
        <v>Dİ*****UR</v>
      </c>
      <c r="F231" s="15" t="s">
        <v>955</v>
      </c>
      <c r="G231" s="15" t="str">
        <f t="shared" si="7"/>
        <v>AK*****IZ</v>
      </c>
      <c r="H231" s="16">
        <v>72</v>
      </c>
      <c r="I231" s="17" t="s">
        <v>2512</v>
      </c>
    </row>
    <row r="232" spans="1:9" x14ac:dyDescent="0.25">
      <c r="A232" s="7">
        <v>231</v>
      </c>
      <c r="B232" s="7">
        <v>70</v>
      </c>
      <c r="C232" s="7">
        <v>230308652</v>
      </c>
      <c r="D232" s="7" t="s">
        <v>640</v>
      </c>
      <c r="E232" s="15" t="str">
        <f t="shared" si="6"/>
        <v>Dİ*****RA</v>
      </c>
      <c r="F232" s="7" t="s">
        <v>639</v>
      </c>
      <c r="G232" s="15" t="str">
        <f t="shared" si="7"/>
        <v>ES*****ES</v>
      </c>
      <c r="H232" s="13">
        <v>51</v>
      </c>
      <c r="I232" s="14" t="s">
        <v>2513</v>
      </c>
    </row>
    <row r="233" spans="1:9" x14ac:dyDescent="0.25">
      <c r="A233" s="7">
        <v>232</v>
      </c>
      <c r="B233" s="7">
        <v>50</v>
      </c>
      <c r="C233" s="7">
        <v>241509243</v>
      </c>
      <c r="D233" s="7" t="s">
        <v>640</v>
      </c>
      <c r="E233" s="15" t="str">
        <f t="shared" si="6"/>
        <v>Dİ*****RA</v>
      </c>
      <c r="F233" s="7" t="s">
        <v>1218</v>
      </c>
      <c r="G233" s="15" t="str">
        <f t="shared" si="7"/>
        <v>AY*****ÜN</v>
      </c>
      <c r="H233" s="13">
        <v>49</v>
      </c>
      <c r="I233" s="14" t="s">
        <v>2513</v>
      </c>
    </row>
    <row r="234" spans="1:9" x14ac:dyDescent="0.25">
      <c r="A234" s="7">
        <v>233</v>
      </c>
      <c r="B234" s="7">
        <v>5</v>
      </c>
      <c r="C234" s="7">
        <v>240169079</v>
      </c>
      <c r="D234" s="7" t="s">
        <v>640</v>
      </c>
      <c r="E234" s="15" t="str">
        <f t="shared" si="6"/>
        <v>Dİ*****RA</v>
      </c>
      <c r="F234" s="7" t="s">
        <v>534</v>
      </c>
      <c r="G234" s="15" t="str">
        <f t="shared" si="7"/>
        <v>YI*****IZ</v>
      </c>
      <c r="H234" s="13">
        <v>33</v>
      </c>
      <c r="I234" s="14" t="s">
        <v>2513</v>
      </c>
    </row>
    <row r="235" spans="1:9" x14ac:dyDescent="0.25">
      <c r="A235" s="7">
        <v>234</v>
      </c>
      <c r="B235" s="7">
        <v>18</v>
      </c>
      <c r="C235" s="7">
        <v>240314355</v>
      </c>
      <c r="D235" s="7" t="s">
        <v>2063</v>
      </c>
      <c r="E235" s="15" t="str">
        <f t="shared" si="6"/>
        <v>DO*****AN</v>
      </c>
      <c r="F235" s="7" t="s">
        <v>2062</v>
      </c>
      <c r="G235" s="15" t="str">
        <f t="shared" si="7"/>
        <v>HO*****LU</v>
      </c>
      <c r="H235" s="13">
        <v>40</v>
      </c>
      <c r="I235" s="14" t="s">
        <v>2513</v>
      </c>
    </row>
    <row r="236" spans="1:9" x14ac:dyDescent="0.25">
      <c r="A236" s="7">
        <v>235</v>
      </c>
      <c r="B236" s="15">
        <v>34</v>
      </c>
      <c r="C236" s="15">
        <v>240407729</v>
      </c>
      <c r="D236" s="15" t="s">
        <v>1618</v>
      </c>
      <c r="E236" s="15" t="str">
        <f t="shared" si="6"/>
        <v>DO*****IA</v>
      </c>
      <c r="F236" s="15" t="s">
        <v>1359</v>
      </c>
      <c r="G236" s="15" t="str">
        <f t="shared" si="7"/>
        <v>AL*****EH</v>
      </c>
      <c r="H236" s="16">
        <v>70</v>
      </c>
      <c r="I236" s="17" t="s">
        <v>2512</v>
      </c>
    </row>
    <row r="237" spans="1:9" x14ac:dyDescent="0.25">
      <c r="A237" s="7">
        <v>236</v>
      </c>
      <c r="B237" s="15">
        <v>54</v>
      </c>
      <c r="C237" s="15">
        <v>241511983</v>
      </c>
      <c r="D237" s="15" t="s">
        <v>1086</v>
      </c>
      <c r="E237" s="15" t="str">
        <f t="shared" si="6"/>
        <v>DO*****ID</v>
      </c>
      <c r="F237" s="15" t="s">
        <v>1085</v>
      </c>
      <c r="G237" s="15" t="str">
        <f t="shared" si="7"/>
        <v>AL*****MO</v>
      </c>
      <c r="H237" s="16">
        <v>72</v>
      </c>
      <c r="I237" s="17" t="s">
        <v>2512</v>
      </c>
    </row>
    <row r="238" spans="1:9" x14ac:dyDescent="0.25">
      <c r="A238" s="7">
        <v>238</v>
      </c>
      <c r="B238" s="7">
        <v>1</v>
      </c>
      <c r="C238" s="7">
        <v>240163127</v>
      </c>
      <c r="D238" s="7" t="s">
        <v>2493</v>
      </c>
      <c r="E238" s="15" t="str">
        <f t="shared" si="6"/>
        <v>DO*****AN</v>
      </c>
      <c r="F238" s="7" t="s">
        <v>2492</v>
      </c>
      <c r="G238" s="15" t="str">
        <f t="shared" si="7"/>
        <v>GA*****İN</v>
      </c>
      <c r="H238" s="13">
        <v>25.5</v>
      </c>
      <c r="I238" s="14" t="s">
        <v>2513</v>
      </c>
    </row>
    <row r="239" spans="1:9" x14ac:dyDescent="0.25">
      <c r="A239" s="7">
        <v>237</v>
      </c>
      <c r="B239" s="7">
        <v>20</v>
      </c>
      <c r="C239" s="7">
        <v>240314487</v>
      </c>
      <c r="D239" s="7" t="s">
        <v>1999</v>
      </c>
      <c r="E239" s="15" t="str">
        <f t="shared" si="6"/>
        <v>DO*****AA</v>
      </c>
      <c r="F239" s="7" t="s">
        <v>1998</v>
      </c>
      <c r="G239" s="15" t="str">
        <f t="shared" si="7"/>
        <v>SA*****SI</v>
      </c>
      <c r="H239" s="13">
        <v>31.5</v>
      </c>
      <c r="I239" s="14" t="s">
        <v>2513</v>
      </c>
    </row>
    <row r="240" spans="1:9" x14ac:dyDescent="0.25">
      <c r="A240" s="7">
        <v>239</v>
      </c>
      <c r="B240" s="7">
        <v>50</v>
      </c>
      <c r="C240" s="7">
        <v>241509245</v>
      </c>
      <c r="D240" s="7" t="s">
        <v>1217</v>
      </c>
      <c r="E240" s="15" t="str">
        <f t="shared" si="6"/>
        <v>DU*****AZ</v>
      </c>
      <c r="F240" s="7" t="s">
        <v>126</v>
      </c>
      <c r="G240" s="15" t="str">
        <f t="shared" si="7"/>
        <v>YI*****AZ</v>
      </c>
      <c r="H240" s="13">
        <v>36</v>
      </c>
      <c r="I240" s="14" t="s">
        <v>2513</v>
      </c>
    </row>
    <row r="241" spans="1:9" x14ac:dyDescent="0.25">
      <c r="A241" s="7">
        <v>240</v>
      </c>
      <c r="B241" s="15">
        <v>21</v>
      </c>
      <c r="C241" s="15">
        <v>240317689</v>
      </c>
      <c r="D241" s="15" t="s">
        <v>181</v>
      </c>
      <c r="E241" s="15" t="str">
        <f t="shared" si="6"/>
        <v>EC*****CE</v>
      </c>
      <c r="F241" s="15" t="s">
        <v>1960</v>
      </c>
      <c r="G241" s="15" t="str">
        <f t="shared" si="7"/>
        <v>RO*****NA</v>
      </c>
      <c r="H241" s="16">
        <v>70</v>
      </c>
      <c r="I241" s="17" t="s">
        <v>2512</v>
      </c>
    </row>
    <row r="242" spans="1:9" x14ac:dyDescent="0.25">
      <c r="A242" s="7">
        <v>248</v>
      </c>
      <c r="B242" s="15">
        <v>58</v>
      </c>
      <c r="C242" s="15">
        <v>241620773</v>
      </c>
      <c r="D242" s="15" t="s">
        <v>181</v>
      </c>
      <c r="E242" s="15" t="str">
        <f t="shared" si="6"/>
        <v>EC*****CE</v>
      </c>
      <c r="F242" s="15" t="s">
        <v>239</v>
      </c>
      <c r="G242" s="15" t="str">
        <f t="shared" si="7"/>
        <v>AR*****AN</v>
      </c>
      <c r="H242" s="16">
        <v>70</v>
      </c>
      <c r="I242" s="17" t="s">
        <v>2512</v>
      </c>
    </row>
    <row r="243" spans="1:9" x14ac:dyDescent="0.25">
      <c r="A243" s="7">
        <v>241</v>
      </c>
      <c r="B243" s="7">
        <v>29</v>
      </c>
      <c r="C243" s="7">
        <v>240336707</v>
      </c>
      <c r="D243" s="7" t="s">
        <v>181</v>
      </c>
      <c r="E243" s="15" t="str">
        <f t="shared" si="6"/>
        <v>EC*****CE</v>
      </c>
      <c r="F243" s="7" t="s">
        <v>1762</v>
      </c>
      <c r="G243" s="15" t="str">
        <f t="shared" si="7"/>
        <v>EG*****ER</v>
      </c>
      <c r="H243" s="13">
        <v>63</v>
      </c>
      <c r="I243" s="14" t="s">
        <v>2513</v>
      </c>
    </row>
    <row r="244" spans="1:9" x14ac:dyDescent="0.25">
      <c r="A244" s="7">
        <v>242</v>
      </c>
      <c r="B244" s="7">
        <v>18</v>
      </c>
      <c r="C244" s="7">
        <v>240314357</v>
      </c>
      <c r="D244" s="7" t="s">
        <v>2061</v>
      </c>
      <c r="E244" s="15" t="str">
        <f t="shared" si="6"/>
        <v>EC*****EM</v>
      </c>
      <c r="F244" s="7" t="s">
        <v>2060</v>
      </c>
      <c r="G244" s="15" t="str">
        <f t="shared" si="7"/>
        <v>KU*****UN</v>
      </c>
      <c r="H244" s="13">
        <v>38</v>
      </c>
      <c r="I244" s="14" t="s">
        <v>2513</v>
      </c>
    </row>
    <row r="245" spans="1:9" x14ac:dyDescent="0.25">
      <c r="A245" s="7">
        <v>243</v>
      </c>
      <c r="B245" s="7">
        <v>21</v>
      </c>
      <c r="C245" s="7">
        <v>240317691</v>
      </c>
      <c r="D245" s="7" t="s">
        <v>395</v>
      </c>
      <c r="E245" s="15" t="str">
        <f t="shared" si="6"/>
        <v>EC*****UR</v>
      </c>
      <c r="F245" s="7" t="s">
        <v>263</v>
      </c>
      <c r="G245" s="15" t="str">
        <f t="shared" si="7"/>
        <v>ÖZ*****EN</v>
      </c>
      <c r="H245" s="13">
        <v>53.5</v>
      </c>
      <c r="I245" s="14" t="s">
        <v>2513</v>
      </c>
    </row>
    <row r="246" spans="1:9" x14ac:dyDescent="0.25">
      <c r="A246" s="7">
        <v>244</v>
      </c>
      <c r="B246" s="15">
        <v>11</v>
      </c>
      <c r="C246" s="15">
        <v>240216401</v>
      </c>
      <c r="D246" s="15" t="s">
        <v>2288</v>
      </c>
      <c r="E246" s="15" t="str">
        <f t="shared" si="6"/>
        <v>EC*****UR</v>
      </c>
      <c r="F246" s="15" t="s">
        <v>895</v>
      </c>
      <c r="G246" s="15" t="str">
        <f t="shared" si="7"/>
        <v>YA*****UZ</v>
      </c>
      <c r="H246" s="16">
        <v>96.5</v>
      </c>
      <c r="I246" s="17" t="s">
        <v>2512</v>
      </c>
    </row>
    <row r="247" spans="1:9" x14ac:dyDescent="0.25">
      <c r="A247" s="7">
        <v>245</v>
      </c>
      <c r="B247" s="7">
        <v>25</v>
      </c>
      <c r="C247" s="7">
        <v>240324033</v>
      </c>
      <c r="D247" s="7" t="s">
        <v>1890</v>
      </c>
      <c r="E247" s="15" t="str">
        <f t="shared" si="6"/>
        <v>EC*****EN</v>
      </c>
      <c r="F247" s="7" t="s">
        <v>1889</v>
      </c>
      <c r="G247" s="15" t="str">
        <f t="shared" si="7"/>
        <v>ŞA*****AN</v>
      </c>
      <c r="H247" s="13">
        <v>36</v>
      </c>
      <c r="I247" s="14" t="s">
        <v>2513</v>
      </c>
    </row>
    <row r="248" spans="1:9" x14ac:dyDescent="0.25">
      <c r="A248" s="7">
        <v>246</v>
      </c>
      <c r="B248" s="7">
        <v>33</v>
      </c>
      <c r="C248" s="7">
        <v>240406417</v>
      </c>
      <c r="D248" s="7" t="s">
        <v>1032</v>
      </c>
      <c r="E248" s="15" t="str">
        <f t="shared" si="6"/>
        <v>EC*****EM</v>
      </c>
      <c r="F248" s="7" t="s">
        <v>1660</v>
      </c>
      <c r="G248" s="15" t="str">
        <f t="shared" si="7"/>
        <v>KA*****CA</v>
      </c>
      <c r="H248" s="13">
        <v>51</v>
      </c>
      <c r="I248" s="14" t="s">
        <v>2513</v>
      </c>
    </row>
    <row r="249" spans="1:9" x14ac:dyDescent="0.25">
      <c r="A249" s="7">
        <v>247</v>
      </c>
      <c r="B249" s="7">
        <v>56</v>
      </c>
      <c r="C249" s="7">
        <v>241512915</v>
      </c>
      <c r="D249" s="7" t="s">
        <v>1032</v>
      </c>
      <c r="E249" s="15" t="str">
        <f t="shared" si="6"/>
        <v>EC*****EM</v>
      </c>
      <c r="F249" s="7" t="s">
        <v>1031</v>
      </c>
      <c r="G249" s="15" t="str">
        <f t="shared" si="7"/>
        <v>AL*****AŞ</v>
      </c>
      <c r="H249" s="13">
        <v>39.5</v>
      </c>
      <c r="I249" s="14" t="s">
        <v>2513</v>
      </c>
    </row>
    <row r="250" spans="1:9" x14ac:dyDescent="0.25">
      <c r="A250" s="7">
        <v>249</v>
      </c>
      <c r="B250" s="7">
        <v>70</v>
      </c>
      <c r="C250" s="7">
        <v>230308654</v>
      </c>
      <c r="D250" s="7" t="s">
        <v>638</v>
      </c>
      <c r="E250" s="15" t="str">
        <f t="shared" si="6"/>
        <v>EC*****UR</v>
      </c>
      <c r="F250" s="7" t="s">
        <v>576</v>
      </c>
      <c r="G250" s="15" t="str">
        <f t="shared" si="7"/>
        <v>KA*****AZ</v>
      </c>
      <c r="H250" s="13">
        <v>58</v>
      </c>
      <c r="I250" s="14" t="s">
        <v>2513</v>
      </c>
    </row>
    <row r="251" spans="1:9" x14ac:dyDescent="0.25">
      <c r="A251" s="7">
        <v>250</v>
      </c>
      <c r="B251" s="7">
        <v>5</v>
      </c>
      <c r="C251" s="7">
        <v>240169081</v>
      </c>
      <c r="D251" s="7" t="s">
        <v>2448</v>
      </c>
      <c r="E251" s="15" t="str">
        <f t="shared" si="6"/>
        <v>EC*****AZ</v>
      </c>
      <c r="F251" s="7" t="s">
        <v>2447</v>
      </c>
      <c r="G251" s="15" t="str">
        <f t="shared" si="7"/>
        <v>TE*****Lİ</v>
      </c>
      <c r="H251" s="13">
        <v>30</v>
      </c>
      <c r="I251" s="14" t="s">
        <v>2513</v>
      </c>
    </row>
    <row r="252" spans="1:9" x14ac:dyDescent="0.25">
      <c r="A252" s="7">
        <v>251</v>
      </c>
      <c r="B252" s="7">
        <v>21</v>
      </c>
      <c r="C252" s="7">
        <v>240317693</v>
      </c>
      <c r="D252" s="7" t="s">
        <v>1959</v>
      </c>
      <c r="E252" s="15" t="str">
        <f t="shared" si="6"/>
        <v>ED*****UR</v>
      </c>
      <c r="F252" s="7" t="s">
        <v>724</v>
      </c>
      <c r="G252" s="15" t="str">
        <f t="shared" si="7"/>
        <v>KA*****UT</v>
      </c>
      <c r="H252" s="13">
        <v>38.5</v>
      </c>
      <c r="I252" s="14" t="s">
        <v>2513</v>
      </c>
    </row>
    <row r="253" spans="1:9" x14ac:dyDescent="0.25">
      <c r="A253" s="7">
        <v>252</v>
      </c>
      <c r="B253" s="7">
        <v>18</v>
      </c>
      <c r="C253" s="7">
        <v>240314359</v>
      </c>
      <c r="D253" s="7" t="s">
        <v>2059</v>
      </c>
      <c r="E253" s="15" t="str">
        <f t="shared" si="6"/>
        <v>ED*****UR</v>
      </c>
      <c r="F253" s="7" t="s">
        <v>2058</v>
      </c>
      <c r="G253" s="15" t="str">
        <f t="shared" si="7"/>
        <v>ON*****AY</v>
      </c>
      <c r="H253" s="13">
        <v>19</v>
      </c>
      <c r="I253" s="14" t="s">
        <v>2513</v>
      </c>
    </row>
    <row r="254" spans="1:9" x14ac:dyDescent="0.25">
      <c r="A254" s="7">
        <v>253</v>
      </c>
      <c r="B254" s="15">
        <v>45</v>
      </c>
      <c r="C254" s="15">
        <v>240418677</v>
      </c>
      <c r="D254" s="15" t="s">
        <v>1343</v>
      </c>
      <c r="E254" s="15" t="str">
        <f t="shared" si="6"/>
        <v>ED*****İZ</v>
      </c>
      <c r="F254" s="15" t="s">
        <v>1342</v>
      </c>
      <c r="G254" s="15" t="str">
        <f t="shared" si="7"/>
        <v>BU*****AK</v>
      </c>
      <c r="H254" s="16">
        <v>78</v>
      </c>
      <c r="I254" s="17" t="s">
        <v>2512</v>
      </c>
    </row>
    <row r="255" spans="1:9" x14ac:dyDescent="0.25">
      <c r="A255" s="7">
        <v>254</v>
      </c>
      <c r="B255" s="7">
        <v>61</v>
      </c>
      <c r="C255" s="7">
        <v>241623587</v>
      </c>
      <c r="D255" s="7" t="s">
        <v>664</v>
      </c>
      <c r="E255" s="15" t="str">
        <f t="shared" si="6"/>
        <v>EF*****FE</v>
      </c>
      <c r="F255" s="7" t="s">
        <v>887</v>
      </c>
      <c r="G255" s="15" t="str">
        <f t="shared" si="7"/>
        <v>BU*****UŞ</v>
      </c>
      <c r="H255" s="13">
        <v>37</v>
      </c>
      <c r="I255" s="14" t="s">
        <v>2513</v>
      </c>
    </row>
    <row r="256" spans="1:9" x14ac:dyDescent="0.25">
      <c r="A256" s="7">
        <v>255</v>
      </c>
      <c r="B256" s="15">
        <v>61</v>
      </c>
      <c r="C256" s="15">
        <v>241623589</v>
      </c>
      <c r="D256" s="15" t="s">
        <v>886</v>
      </c>
      <c r="E256" s="15" t="str">
        <f t="shared" si="6"/>
        <v>EF*****AN</v>
      </c>
      <c r="F256" s="15" t="s">
        <v>885</v>
      </c>
      <c r="G256" s="15" t="str">
        <f t="shared" si="7"/>
        <v>ES*****OL</v>
      </c>
      <c r="H256" s="16">
        <v>70</v>
      </c>
      <c r="I256" s="17" t="s">
        <v>2512</v>
      </c>
    </row>
    <row r="257" spans="1:9" x14ac:dyDescent="0.25">
      <c r="A257" s="7">
        <v>260</v>
      </c>
      <c r="B257" s="7">
        <v>18</v>
      </c>
      <c r="C257" s="7">
        <v>240314361</v>
      </c>
      <c r="D257" s="7" t="s">
        <v>2057</v>
      </c>
      <c r="E257" s="15" t="str">
        <f t="shared" si="6"/>
        <v>EG*****İZ</v>
      </c>
      <c r="F257" s="7" t="s">
        <v>2056</v>
      </c>
      <c r="G257" s="15" t="str">
        <f t="shared" si="7"/>
        <v>ŞA*****AK</v>
      </c>
      <c r="H257" s="13">
        <v>34</v>
      </c>
      <c r="I257" s="14" t="s">
        <v>2513</v>
      </c>
    </row>
    <row r="258" spans="1:9" x14ac:dyDescent="0.25">
      <c r="A258" s="7">
        <v>256</v>
      </c>
      <c r="B258" s="7">
        <v>11</v>
      </c>
      <c r="C258" s="7">
        <v>240216405</v>
      </c>
      <c r="D258" s="7" t="s">
        <v>2055</v>
      </c>
      <c r="E258" s="15" t="str">
        <f t="shared" si="6"/>
        <v>EL*****LA</v>
      </c>
      <c r="F258" s="7" t="s">
        <v>2285</v>
      </c>
      <c r="G258" s="15" t="str">
        <f t="shared" si="7"/>
        <v>KU*****LU</v>
      </c>
      <c r="H258" s="13">
        <v>27.5</v>
      </c>
      <c r="I258" s="14" t="s">
        <v>2513</v>
      </c>
    </row>
    <row r="259" spans="1:9" x14ac:dyDescent="0.25">
      <c r="A259" s="7">
        <v>257</v>
      </c>
      <c r="B259" s="7">
        <v>58</v>
      </c>
      <c r="C259" s="7">
        <v>241620775</v>
      </c>
      <c r="D259" s="7" t="s">
        <v>954</v>
      </c>
      <c r="E259" s="15" t="str">
        <f t="shared" ref="E259:E322" si="8">CONCATENATE(LEFT(D259,2),REPT("*",5),RIGHT(D259,2))</f>
        <v>EL*****UR</v>
      </c>
      <c r="F259" s="7" t="s">
        <v>953</v>
      </c>
      <c r="G259" s="15" t="str">
        <f t="shared" ref="G259:G322" si="9">CONCATENATE(LEFT(F259,2),REPT("*",5),RIGHT(F259,2))</f>
        <v>ÇA*****AK</v>
      </c>
      <c r="H259" s="13">
        <v>35</v>
      </c>
      <c r="I259" s="14" t="s">
        <v>2513</v>
      </c>
    </row>
    <row r="260" spans="1:9" x14ac:dyDescent="0.25">
      <c r="A260" s="7">
        <v>258</v>
      </c>
      <c r="B260" s="15">
        <v>72</v>
      </c>
      <c r="C260" s="15">
        <v>230163071</v>
      </c>
      <c r="D260" s="15" t="s">
        <v>533</v>
      </c>
      <c r="E260" s="15" t="str">
        <f t="shared" si="8"/>
        <v>EL*****UR</v>
      </c>
      <c r="F260" s="15" t="s">
        <v>532</v>
      </c>
      <c r="G260" s="15" t="str">
        <f t="shared" si="9"/>
        <v>AY*****İR</v>
      </c>
      <c r="H260" s="16">
        <v>79.5</v>
      </c>
      <c r="I260" s="17" t="s">
        <v>2512</v>
      </c>
    </row>
    <row r="261" spans="1:9" x14ac:dyDescent="0.25">
      <c r="A261" s="7">
        <v>259</v>
      </c>
      <c r="B261" s="7">
        <v>51</v>
      </c>
      <c r="C261" s="7">
        <v>241509251</v>
      </c>
      <c r="D261" s="7" t="s">
        <v>533</v>
      </c>
      <c r="E261" s="15" t="str">
        <f t="shared" si="8"/>
        <v>EL*****UR</v>
      </c>
      <c r="F261" s="7" t="s">
        <v>1214</v>
      </c>
      <c r="G261" s="15" t="str">
        <f t="shared" si="9"/>
        <v>TA*****AN</v>
      </c>
      <c r="H261" s="13">
        <v>31</v>
      </c>
      <c r="I261" s="14" t="s">
        <v>2513</v>
      </c>
    </row>
    <row r="262" spans="1:9" x14ac:dyDescent="0.25">
      <c r="A262" s="7">
        <v>261</v>
      </c>
      <c r="B262" s="15">
        <v>18</v>
      </c>
      <c r="C262" s="15">
        <v>240314367</v>
      </c>
      <c r="D262" s="15" t="s">
        <v>681</v>
      </c>
      <c r="E262" s="15" t="str">
        <f t="shared" si="8"/>
        <v>EL*****İF</v>
      </c>
      <c r="F262" s="15" t="s">
        <v>1028</v>
      </c>
      <c r="G262" s="15" t="str">
        <f t="shared" si="9"/>
        <v>CE*****İZ</v>
      </c>
      <c r="H262" s="16">
        <v>98.5</v>
      </c>
      <c r="I262" s="17" t="s">
        <v>2512</v>
      </c>
    </row>
    <row r="263" spans="1:9" x14ac:dyDescent="0.25">
      <c r="A263" s="7">
        <v>262</v>
      </c>
      <c r="B263" s="15">
        <v>25</v>
      </c>
      <c r="C263" s="15">
        <v>240324035</v>
      </c>
      <c r="D263" s="15" t="s">
        <v>681</v>
      </c>
      <c r="E263" s="15" t="str">
        <f t="shared" si="8"/>
        <v>EL*****İF</v>
      </c>
      <c r="F263" s="15" t="s">
        <v>1718</v>
      </c>
      <c r="G263" s="15" t="str">
        <f t="shared" si="9"/>
        <v>DE*****İZ</v>
      </c>
      <c r="H263" s="16">
        <v>98.5</v>
      </c>
      <c r="I263" s="17" t="s">
        <v>2512</v>
      </c>
    </row>
    <row r="264" spans="1:9" x14ac:dyDescent="0.25">
      <c r="A264" s="7">
        <v>263</v>
      </c>
      <c r="B264" s="15">
        <v>56</v>
      </c>
      <c r="C264" s="15">
        <v>241512917</v>
      </c>
      <c r="D264" s="15" t="s">
        <v>681</v>
      </c>
      <c r="E264" s="15" t="str">
        <f t="shared" si="8"/>
        <v>EL*****İF</v>
      </c>
      <c r="F264" s="15" t="s">
        <v>1030</v>
      </c>
      <c r="G264" s="15" t="str">
        <f t="shared" si="9"/>
        <v>İL*****İN</v>
      </c>
      <c r="H264" s="16">
        <v>79</v>
      </c>
      <c r="I264" s="17" t="s">
        <v>2512</v>
      </c>
    </row>
    <row r="265" spans="1:9" x14ac:dyDescent="0.25">
      <c r="A265" s="7">
        <v>266</v>
      </c>
      <c r="B265" s="7">
        <v>69</v>
      </c>
      <c r="C265" s="7">
        <v>230216443</v>
      </c>
      <c r="D265" s="7" t="s">
        <v>681</v>
      </c>
      <c r="E265" s="15" t="str">
        <f t="shared" si="8"/>
        <v>EL*****İF</v>
      </c>
      <c r="F265" s="7" t="s">
        <v>680</v>
      </c>
      <c r="G265" s="15" t="str">
        <f t="shared" si="9"/>
        <v>KU*****ÇU</v>
      </c>
      <c r="H265" s="13">
        <v>59.5</v>
      </c>
      <c r="I265" s="14" t="s">
        <v>2513</v>
      </c>
    </row>
    <row r="266" spans="1:9" x14ac:dyDescent="0.25">
      <c r="A266" s="7">
        <v>267</v>
      </c>
      <c r="B266" s="7">
        <v>18</v>
      </c>
      <c r="C266" s="7">
        <v>240314369</v>
      </c>
      <c r="D266" s="7" t="s">
        <v>681</v>
      </c>
      <c r="E266" s="15" t="str">
        <f t="shared" si="8"/>
        <v>EL*****İF</v>
      </c>
      <c r="F266" s="7" t="s">
        <v>2053</v>
      </c>
      <c r="G266" s="15" t="str">
        <f t="shared" si="9"/>
        <v>ES*****Cİ</v>
      </c>
      <c r="H266" s="13">
        <v>49.5</v>
      </c>
      <c r="I266" s="14" t="s">
        <v>2513</v>
      </c>
    </row>
    <row r="267" spans="1:9" x14ac:dyDescent="0.25">
      <c r="A267" s="7">
        <v>264</v>
      </c>
      <c r="B267" s="7">
        <v>53</v>
      </c>
      <c r="C267" s="7">
        <v>241511817</v>
      </c>
      <c r="D267" s="7" t="s">
        <v>681</v>
      </c>
      <c r="E267" s="15" t="str">
        <f t="shared" si="8"/>
        <v>EL*****İF</v>
      </c>
      <c r="F267" s="7" t="s">
        <v>1120</v>
      </c>
      <c r="G267" s="15" t="str">
        <f t="shared" si="9"/>
        <v>YE*****EN</v>
      </c>
      <c r="H267" s="13">
        <v>37.5</v>
      </c>
      <c r="I267" s="14" t="s">
        <v>2513</v>
      </c>
    </row>
    <row r="268" spans="1:9" x14ac:dyDescent="0.25">
      <c r="A268" s="7">
        <v>265</v>
      </c>
      <c r="B268" s="15">
        <v>22</v>
      </c>
      <c r="C268" s="15">
        <v>240317697</v>
      </c>
      <c r="D268" s="15" t="s">
        <v>1958</v>
      </c>
      <c r="E268" s="15" t="str">
        <f t="shared" si="8"/>
        <v>EL*****ĞA</v>
      </c>
      <c r="F268" s="15" t="s">
        <v>1957</v>
      </c>
      <c r="G268" s="15" t="str">
        <f t="shared" si="9"/>
        <v>CE*****İZ</v>
      </c>
      <c r="H268" s="16">
        <v>96</v>
      </c>
      <c r="I268" s="17" t="s">
        <v>2512</v>
      </c>
    </row>
    <row r="269" spans="1:9" x14ac:dyDescent="0.25">
      <c r="A269" s="7">
        <v>268</v>
      </c>
      <c r="B269" s="7">
        <v>35</v>
      </c>
      <c r="C269" s="7">
        <v>240407905</v>
      </c>
      <c r="D269" s="7" t="s">
        <v>1597</v>
      </c>
      <c r="E269" s="15" t="str">
        <f t="shared" si="8"/>
        <v>EL*****ÜL</v>
      </c>
      <c r="F269" s="7" t="s">
        <v>1596</v>
      </c>
      <c r="G269" s="15" t="str">
        <f t="shared" si="9"/>
        <v>ŞE*****EN</v>
      </c>
      <c r="H269" s="13">
        <v>54</v>
      </c>
      <c r="I269" s="14" t="s">
        <v>2513</v>
      </c>
    </row>
    <row r="270" spans="1:9" x14ac:dyDescent="0.25">
      <c r="A270" s="7">
        <v>272</v>
      </c>
      <c r="B270" s="7">
        <v>22</v>
      </c>
      <c r="C270" s="7">
        <v>240317699</v>
      </c>
      <c r="D270" s="7" t="s">
        <v>1956</v>
      </c>
      <c r="E270" s="15" t="str">
        <f t="shared" si="8"/>
        <v>EL*****UR</v>
      </c>
      <c r="F270" s="7" t="s">
        <v>1955</v>
      </c>
      <c r="G270" s="15" t="str">
        <f t="shared" si="9"/>
        <v>ÖN*****ER</v>
      </c>
      <c r="H270" s="13">
        <v>28</v>
      </c>
      <c r="I270" s="14" t="s">
        <v>2513</v>
      </c>
    </row>
    <row r="271" spans="1:9" x14ac:dyDescent="0.25">
      <c r="A271" s="7">
        <v>273</v>
      </c>
      <c r="B271" s="15">
        <v>1</v>
      </c>
      <c r="C271" s="15">
        <v>240163139</v>
      </c>
      <c r="D271" s="15" t="s">
        <v>2490</v>
      </c>
      <c r="E271" s="15" t="str">
        <f t="shared" si="8"/>
        <v>EL*****AL</v>
      </c>
      <c r="F271" s="15" t="s">
        <v>842</v>
      </c>
      <c r="G271" s="15" t="str">
        <f t="shared" si="9"/>
        <v>BU*****UT</v>
      </c>
      <c r="H271" s="16">
        <v>69.5</v>
      </c>
      <c r="I271" s="17" t="s">
        <v>2512</v>
      </c>
    </row>
    <row r="272" spans="1:9" x14ac:dyDescent="0.25">
      <c r="A272" s="7">
        <v>269</v>
      </c>
      <c r="B272" s="7">
        <v>61</v>
      </c>
      <c r="C272" s="7">
        <v>241623591</v>
      </c>
      <c r="D272" s="7" t="s">
        <v>884</v>
      </c>
      <c r="E272" s="15" t="str">
        <f t="shared" si="8"/>
        <v>EL*****AZ</v>
      </c>
      <c r="F272" s="7" t="s">
        <v>883</v>
      </c>
      <c r="G272" s="15" t="str">
        <f t="shared" si="9"/>
        <v>HA*****LU</v>
      </c>
      <c r="H272" s="13">
        <v>55</v>
      </c>
      <c r="I272" s="14" t="s">
        <v>2513</v>
      </c>
    </row>
    <row r="273" spans="1:9" x14ac:dyDescent="0.25">
      <c r="A273" s="7">
        <v>270</v>
      </c>
      <c r="B273" s="7">
        <v>35</v>
      </c>
      <c r="C273" s="7">
        <v>240407907</v>
      </c>
      <c r="D273" s="7" t="s">
        <v>884</v>
      </c>
      <c r="E273" s="15" t="str">
        <f t="shared" si="8"/>
        <v>EL*****AZ</v>
      </c>
      <c r="F273" s="7" t="s">
        <v>1595</v>
      </c>
      <c r="G273" s="15" t="str">
        <f t="shared" si="9"/>
        <v>TO*****OY</v>
      </c>
      <c r="H273" s="13">
        <v>37.5</v>
      </c>
      <c r="I273" s="14" t="s">
        <v>2513</v>
      </c>
    </row>
    <row r="274" spans="1:9" x14ac:dyDescent="0.25">
      <c r="A274" s="7">
        <v>271</v>
      </c>
      <c r="B274" s="15">
        <v>18</v>
      </c>
      <c r="C274" s="15">
        <v>240314373</v>
      </c>
      <c r="D274" s="15" t="s">
        <v>2051</v>
      </c>
      <c r="E274" s="15" t="str">
        <f t="shared" si="8"/>
        <v>EL*****EN</v>
      </c>
      <c r="F274" s="15" t="s">
        <v>2050</v>
      </c>
      <c r="G274" s="15" t="str">
        <f t="shared" si="9"/>
        <v>ÖZ*****EK</v>
      </c>
      <c r="H274" s="16">
        <v>80.5</v>
      </c>
      <c r="I274" s="17" t="s">
        <v>2512</v>
      </c>
    </row>
    <row r="275" spans="1:9" x14ac:dyDescent="0.25">
      <c r="A275" s="7">
        <v>274</v>
      </c>
      <c r="B275" s="15">
        <v>74</v>
      </c>
      <c r="C275" s="15">
        <v>230336287</v>
      </c>
      <c r="D275" s="15" t="s">
        <v>431</v>
      </c>
      <c r="E275" s="15" t="str">
        <f t="shared" si="8"/>
        <v>EL*****AZ</v>
      </c>
      <c r="F275" s="15" t="s">
        <v>430</v>
      </c>
      <c r="G275" s="15" t="str">
        <f t="shared" si="9"/>
        <v>TE*****Zİ</v>
      </c>
      <c r="H275" s="16">
        <v>84.5</v>
      </c>
      <c r="I275" s="17" t="s">
        <v>2512</v>
      </c>
    </row>
    <row r="276" spans="1:9" x14ac:dyDescent="0.25">
      <c r="A276" s="7">
        <v>275</v>
      </c>
      <c r="B276" s="7">
        <v>52</v>
      </c>
      <c r="C276" s="7">
        <v>241510309</v>
      </c>
      <c r="D276" s="7" t="s">
        <v>1178</v>
      </c>
      <c r="E276" s="15" t="str">
        <f t="shared" si="8"/>
        <v>EL*****AS</v>
      </c>
      <c r="F276" s="7" t="s">
        <v>1177</v>
      </c>
      <c r="G276" s="15" t="str">
        <f t="shared" si="9"/>
        <v>SA*****İS</v>
      </c>
      <c r="H276" s="13">
        <v>39.5</v>
      </c>
      <c r="I276" s="14" t="s">
        <v>2513</v>
      </c>
    </row>
    <row r="277" spans="1:9" x14ac:dyDescent="0.25">
      <c r="A277" s="7">
        <v>276</v>
      </c>
      <c r="B277" s="7">
        <v>68</v>
      </c>
      <c r="C277" s="7">
        <v>240415997</v>
      </c>
      <c r="D277" s="7" t="s">
        <v>686</v>
      </c>
      <c r="E277" s="15" t="str">
        <f t="shared" si="8"/>
        <v>EM*****İN</v>
      </c>
      <c r="F277" s="7" t="s">
        <v>685</v>
      </c>
      <c r="G277" s="15" t="str">
        <f t="shared" si="9"/>
        <v>AK*****AR</v>
      </c>
      <c r="H277" s="13">
        <v>54</v>
      </c>
      <c r="I277" s="14" t="s">
        <v>2513</v>
      </c>
    </row>
    <row r="278" spans="1:9" x14ac:dyDescent="0.25">
      <c r="A278" s="7">
        <v>277</v>
      </c>
      <c r="B278" s="7">
        <v>1</v>
      </c>
      <c r="C278" s="7">
        <v>240163141</v>
      </c>
      <c r="D278" s="7" t="s">
        <v>1470</v>
      </c>
      <c r="E278" s="15" t="str">
        <f t="shared" si="8"/>
        <v>EM*****NE</v>
      </c>
      <c r="F278" s="7" t="s">
        <v>543</v>
      </c>
      <c r="G278" s="15" t="str">
        <f t="shared" si="9"/>
        <v>ÖZ*****İR</v>
      </c>
      <c r="H278" s="13">
        <v>25.5</v>
      </c>
      <c r="I278" s="14" t="s">
        <v>2513</v>
      </c>
    </row>
    <row r="279" spans="1:9" x14ac:dyDescent="0.25">
      <c r="A279" s="7">
        <v>278</v>
      </c>
      <c r="B279" s="7">
        <v>25</v>
      </c>
      <c r="C279" s="7">
        <v>240324037</v>
      </c>
      <c r="D279" s="7" t="s">
        <v>1470</v>
      </c>
      <c r="E279" s="15" t="str">
        <f t="shared" si="8"/>
        <v>EM*****NE</v>
      </c>
      <c r="F279" s="7" t="s">
        <v>984</v>
      </c>
      <c r="G279" s="15" t="str">
        <f t="shared" si="9"/>
        <v>UZ*****UN</v>
      </c>
      <c r="H279" s="13">
        <v>24.5</v>
      </c>
      <c r="I279" s="14" t="s">
        <v>2513</v>
      </c>
    </row>
    <row r="280" spans="1:9" x14ac:dyDescent="0.25">
      <c r="A280" s="7">
        <v>279</v>
      </c>
      <c r="B280" s="7">
        <v>65</v>
      </c>
      <c r="C280" s="7">
        <v>230166035</v>
      </c>
      <c r="D280" s="7" t="s">
        <v>767</v>
      </c>
      <c r="E280" s="15" t="str">
        <f t="shared" si="8"/>
        <v>EM*****UR</v>
      </c>
      <c r="F280" s="7" t="s">
        <v>766</v>
      </c>
      <c r="G280" s="15" t="str">
        <f t="shared" si="9"/>
        <v>KO*****OÇ</v>
      </c>
      <c r="H280" s="13">
        <v>40</v>
      </c>
      <c r="I280" s="14" t="s">
        <v>2513</v>
      </c>
    </row>
    <row r="281" spans="1:9" x14ac:dyDescent="0.25">
      <c r="A281" s="7">
        <v>280</v>
      </c>
      <c r="B281" s="7">
        <v>18</v>
      </c>
      <c r="C281" s="7">
        <v>240314375</v>
      </c>
      <c r="D281" s="7" t="s">
        <v>2049</v>
      </c>
      <c r="E281" s="15" t="str">
        <f t="shared" si="8"/>
        <v>EM*****EM</v>
      </c>
      <c r="F281" s="7" t="s">
        <v>2048</v>
      </c>
      <c r="G281" s="15" t="str">
        <f t="shared" si="9"/>
        <v>SA*****AL</v>
      </c>
      <c r="H281" s="13">
        <v>38.5</v>
      </c>
      <c r="I281" s="14" t="s">
        <v>2513</v>
      </c>
    </row>
    <row r="282" spans="1:9" x14ac:dyDescent="0.25">
      <c r="A282" s="7">
        <v>281</v>
      </c>
      <c r="B282" s="7">
        <v>5</v>
      </c>
      <c r="C282" s="7">
        <v>240169087</v>
      </c>
      <c r="D282" s="7" t="s">
        <v>776</v>
      </c>
      <c r="E282" s="15" t="str">
        <f t="shared" si="8"/>
        <v>EM*****İR</v>
      </c>
      <c r="F282" s="7" t="s">
        <v>2445</v>
      </c>
      <c r="G282" s="15" t="str">
        <f t="shared" si="9"/>
        <v>SO*****AZ</v>
      </c>
      <c r="H282" s="13">
        <v>24</v>
      </c>
      <c r="I282" s="14" t="s">
        <v>2513</v>
      </c>
    </row>
    <row r="283" spans="1:9" x14ac:dyDescent="0.25">
      <c r="A283" s="7">
        <v>282</v>
      </c>
      <c r="B283" s="7">
        <v>5</v>
      </c>
      <c r="C283" s="7">
        <v>240169089</v>
      </c>
      <c r="D283" s="7" t="s">
        <v>2444</v>
      </c>
      <c r="E283" s="15" t="str">
        <f t="shared" si="8"/>
        <v>EM*****AN</v>
      </c>
      <c r="F283" s="7" t="s">
        <v>453</v>
      </c>
      <c r="G283" s="15" t="str">
        <f t="shared" si="9"/>
        <v>Cİ*****EK</v>
      </c>
      <c r="H283" s="13">
        <v>17.5</v>
      </c>
      <c r="I283" s="14" t="s">
        <v>2513</v>
      </c>
    </row>
    <row r="284" spans="1:9" x14ac:dyDescent="0.25">
      <c r="A284" s="7">
        <v>283</v>
      </c>
      <c r="B284" s="7">
        <v>25</v>
      </c>
      <c r="C284" s="7">
        <v>240324039</v>
      </c>
      <c r="D284" s="7" t="s">
        <v>1888</v>
      </c>
      <c r="E284" s="15" t="str">
        <f t="shared" si="8"/>
        <v>EM*****FE</v>
      </c>
      <c r="F284" s="7" t="s">
        <v>1887</v>
      </c>
      <c r="G284" s="15" t="str">
        <f t="shared" si="9"/>
        <v>SÖ*****EZ</v>
      </c>
      <c r="H284" s="13">
        <v>23.5</v>
      </c>
      <c r="I284" s="14" t="s">
        <v>2513</v>
      </c>
    </row>
    <row r="285" spans="1:9" x14ac:dyDescent="0.25">
      <c r="A285" s="7">
        <v>290</v>
      </c>
      <c r="B285" s="15">
        <v>59</v>
      </c>
      <c r="C285" s="15">
        <v>241620777</v>
      </c>
      <c r="D285" s="15" t="s">
        <v>952</v>
      </c>
      <c r="E285" s="15" t="str">
        <f t="shared" si="8"/>
        <v>EM*****AN</v>
      </c>
      <c r="F285" s="15" t="s">
        <v>951</v>
      </c>
      <c r="G285" s="15" t="str">
        <f t="shared" si="9"/>
        <v>AÇ*****IL</v>
      </c>
      <c r="H285" s="16">
        <v>85</v>
      </c>
      <c r="I285" s="17" t="s">
        <v>2512</v>
      </c>
    </row>
    <row r="286" spans="1:9" x14ac:dyDescent="0.25">
      <c r="A286" s="7">
        <v>284</v>
      </c>
      <c r="B286" s="15">
        <v>75</v>
      </c>
      <c r="C286" s="15">
        <v>230706333</v>
      </c>
      <c r="D286" s="15" t="s">
        <v>248</v>
      </c>
      <c r="E286" s="15" t="str">
        <f t="shared" si="8"/>
        <v>EM*****AN</v>
      </c>
      <c r="F286" s="15" t="s">
        <v>237</v>
      </c>
      <c r="G286" s="15" t="str">
        <f t="shared" si="9"/>
        <v>İN*****CE</v>
      </c>
      <c r="H286" s="16">
        <v>89</v>
      </c>
      <c r="I286" s="17" t="s">
        <v>2512</v>
      </c>
    </row>
    <row r="287" spans="1:9" x14ac:dyDescent="0.25">
      <c r="A287" s="7">
        <v>285</v>
      </c>
      <c r="B287" s="15">
        <v>43</v>
      </c>
      <c r="C287" s="15">
        <v>240417660</v>
      </c>
      <c r="D287" s="15" t="s">
        <v>248</v>
      </c>
      <c r="E287" s="15" t="str">
        <f t="shared" si="8"/>
        <v>EM*****AN</v>
      </c>
      <c r="F287" s="15" t="s">
        <v>1408</v>
      </c>
      <c r="G287" s="15" t="str">
        <f t="shared" si="9"/>
        <v>UÇ*****AN</v>
      </c>
      <c r="H287" s="16">
        <v>72.5</v>
      </c>
      <c r="I287" s="17" t="s">
        <v>2512</v>
      </c>
    </row>
    <row r="288" spans="1:9" x14ac:dyDescent="0.25">
      <c r="A288" s="7">
        <v>286</v>
      </c>
      <c r="B288" s="7">
        <v>9</v>
      </c>
      <c r="C288" s="7">
        <v>240182085</v>
      </c>
      <c r="D288" s="7" t="s">
        <v>248</v>
      </c>
      <c r="E288" s="15" t="str">
        <f t="shared" si="8"/>
        <v>EM*****AN</v>
      </c>
      <c r="F288" s="7" t="s">
        <v>2357</v>
      </c>
      <c r="G288" s="15" t="str">
        <f t="shared" si="9"/>
        <v>UL*****OY</v>
      </c>
      <c r="H288" s="13">
        <v>38.5</v>
      </c>
      <c r="I288" s="14" t="s">
        <v>2513</v>
      </c>
    </row>
    <row r="289" spans="1:9" x14ac:dyDescent="0.25">
      <c r="A289" s="7">
        <v>287</v>
      </c>
      <c r="B289" s="7">
        <v>9</v>
      </c>
      <c r="C289" s="7">
        <v>240182083</v>
      </c>
      <c r="D289" s="7" t="s">
        <v>248</v>
      </c>
      <c r="E289" s="15" t="str">
        <f t="shared" si="8"/>
        <v>EM*****AN</v>
      </c>
      <c r="F289" s="7" t="s">
        <v>1005</v>
      </c>
      <c r="G289" s="15" t="str">
        <f t="shared" si="9"/>
        <v>BA*****AM</v>
      </c>
      <c r="H289" s="13">
        <v>27</v>
      </c>
      <c r="I289" s="14" t="s">
        <v>2513</v>
      </c>
    </row>
    <row r="290" spans="1:9" x14ac:dyDescent="0.25">
      <c r="A290" s="7">
        <v>288</v>
      </c>
      <c r="B290" s="15">
        <v>72</v>
      </c>
      <c r="C290" s="15">
        <v>230163075</v>
      </c>
      <c r="D290" s="15" t="s">
        <v>429</v>
      </c>
      <c r="E290" s="15" t="str">
        <f t="shared" si="8"/>
        <v>EM*****RE</v>
      </c>
      <c r="F290" s="15" t="s">
        <v>378</v>
      </c>
      <c r="G290" s="15" t="str">
        <f t="shared" si="9"/>
        <v>ÇE*****İN</v>
      </c>
      <c r="H290" s="16">
        <v>70</v>
      </c>
      <c r="I290" s="17" t="s">
        <v>2512</v>
      </c>
    </row>
    <row r="291" spans="1:9" x14ac:dyDescent="0.25">
      <c r="A291" s="7">
        <v>289</v>
      </c>
      <c r="B291" s="7">
        <v>74</v>
      </c>
      <c r="C291" s="7">
        <v>230336289</v>
      </c>
      <c r="D291" s="7" t="s">
        <v>429</v>
      </c>
      <c r="E291" s="15" t="str">
        <f t="shared" si="8"/>
        <v>EM*****RE</v>
      </c>
      <c r="F291" s="7" t="s">
        <v>346</v>
      </c>
      <c r="G291" s="15" t="str">
        <f t="shared" si="9"/>
        <v>GÜ*****ER</v>
      </c>
      <c r="H291" s="13">
        <v>43.5</v>
      </c>
      <c r="I291" s="14" t="s">
        <v>2513</v>
      </c>
    </row>
    <row r="292" spans="1:9" x14ac:dyDescent="0.25">
      <c r="A292" s="7">
        <v>291</v>
      </c>
      <c r="B292" s="7">
        <v>2</v>
      </c>
      <c r="C292" s="7">
        <v>240163145</v>
      </c>
      <c r="D292" s="7" t="s">
        <v>429</v>
      </c>
      <c r="E292" s="15" t="str">
        <f t="shared" si="8"/>
        <v>EM*****RE</v>
      </c>
      <c r="F292" s="7" t="s">
        <v>2434</v>
      </c>
      <c r="G292" s="15" t="str">
        <f t="shared" si="9"/>
        <v>TA*****CI</v>
      </c>
      <c r="H292" s="13">
        <v>32</v>
      </c>
      <c r="I292" s="14" t="s">
        <v>2513</v>
      </c>
    </row>
    <row r="293" spans="1:9" x14ac:dyDescent="0.25">
      <c r="A293" s="7">
        <v>292</v>
      </c>
      <c r="B293" s="7">
        <v>25</v>
      </c>
      <c r="C293" s="7">
        <v>240324041</v>
      </c>
      <c r="D293" s="7" t="s">
        <v>1886</v>
      </c>
      <c r="E293" s="15" t="str">
        <f t="shared" si="8"/>
        <v>EM*****IZ</v>
      </c>
      <c r="F293" s="7" t="s">
        <v>255</v>
      </c>
      <c r="G293" s="15" t="str">
        <f t="shared" si="9"/>
        <v>ÇA*****LU</v>
      </c>
      <c r="H293" s="13">
        <v>63.5</v>
      </c>
      <c r="I293" s="14" t="s">
        <v>2513</v>
      </c>
    </row>
    <row r="294" spans="1:9" x14ac:dyDescent="0.25">
      <c r="A294" s="7">
        <v>293</v>
      </c>
      <c r="B294" s="15">
        <v>59</v>
      </c>
      <c r="C294" s="15">
        <v>241620779</v>
      </c>
      <c r="D294" s="15" t="s">
        <v>950</v>
      </c>
      <c r="E294" s="15" t="str">
        <f t="shared" si="8"/>
        <v>EM*****AH</v>
      </c>
      <c r="F294" s="15" t="s">
        <v>949</v>
      </c>
      <c r="G294" s="15" t="str">
        <f t="shared" si="9"/>
        <v>GE*****NÇ</v>
      </c>
      <c r="H294" s="16">
        <v>77</v>
      </c>
      <c r="I294" s="17" t="s">
        <v>2512</v>
      </c>
    </row>
    <row r="295" spans="1:9" x14ac:dyDescent="0.25">
      <c r="A295" s="7">
        <v>294</v>
      </c>
      <c r="B295" s="7">
        <v>43</v>
      </c>
      <c r="C295" s="7">
        <v>240417662</v>
      </c>
      <c r="D295" s="7" t="s">
        <v>1407</v>
      </c>
      <c r="E295" s="15" t="str">
        <f t="shared" si="8"/>
        <v>EN*****ER</v>
      </c>
      <c r="F295" s="7" t="s">
        <v>534</v>
      </c>
      <c r="G295" s="15" t="str">
        <f t="shared" si="9"/>
        <v>YI*****IZ</v>
      </c>
      <c r="H295" s="13">
        <v>62</v>
      </c>
      <c r="I295" s="14" t="s">
        <v>2513</v>
      </c>
    </row>
    <row r="296" spans="1:9" x14ac:dyDescent="0.25">
      <c r="A296" s="7">
        <v>295</v>
      </c>
      <c r="B296" s="15">
        <v>74</v>
      </c>
      <c r="C296" s="15">
        <v>230336291</v>
      </c>
      <c r="D296" s="15" t="s">
        <v>428</v>
      </c>
      <c r="E296" s="15" t="str">
        <f t="shared" si="8"/>
        <v>EN*****ES</v>
      </c>
      <c r="F296" s="15" t="s">
        <v>427</v>
      </c>
      <c r="G296" s="15" t="str">
        <f t="shared" si="9"/>
        <v>AL*****LI</v>
      </c>
      <c r="H296" s="16">
        <v>80.5</v>
      </c>
      <c r="I296" s="17" t="s">
        <v>2512</v>
      </c>
    </row>
    <row r="297" spans="1:9" x14ac:dyDescent="0.25">
      <c r="A297" s="7">
        <v>296</v>
      </c>
      <c r="B297" s="15">
        <v>9</v>
      </c>
      <c r="C297" s="15">
        <v>240182089</v>
      </c>
      <c r="D297" s="15" t="s">
        <v>428</v>
      </c>
      <c r="E297" s="15" t="str">
        <f t="shared" si="8"/>
        <v>EN*****ES</v>
      </c>
      <c r="F297" s="15" t="s">
        <v>543</v>
      </c>
      <c r="G297" s="15" t="str">
        <f t="shared" si="9"/>
        <v>ÖZ*****İR</v>
      </c>
      <c r="H297" s="16">
        <v>73</v>
      </c>
      <c r="I297" s="17" t="s">
        <v>2512</v>
      </c>
    </row>
    <row r="298" spans="1:9" x14ac:dyDescent="0.25">
      <c r="A298" s="7">
        <v>297</v>
      </c>
      <c r="B298" s="7">
        <v>35</v>
      </c>
      <c r="C298" s="7">
        <v>240415006</v>
      </c>
      <c r="D298" s="7" t="s">
        <v>428</v>
      </c>
      <c r="E298" s="15" t="str">
        <f t="shared" si="8"/>
        <v>EN*****ES</v>
      </c>
      <c r="F298" s="7" t="s">
        <v>1574</v>
      </c>
      <c r="G298" s="15" t="str">
        <f t="shared" si="9"/>
        <v>ÖN*****AL</v>
      </c>
      <c r="H298" s="13">
        <v>56.5</v>
      </c>
      <c r="I298" s="14" t="s">
        <v>2513</v>
      </c>
    </row>
    <row r="299" spans="1:9" x14ac:dyDescent="0.25">
      <c r="A299" s="7">
        <v>298</v>
      </c>
      <c r="B299" s="7">
        <v>35</v>
      </c>
      <c r="C299" s="7">
        <v>240415002</v>
      </c>
      <c r="D299" s="7" t="s">
        <v>428</v>
      </c>
      <c r="E299" s="15" t="str">
        <f t="shared" si="8"/>
        <v>EN*****ES</v>
      </c>
      <c r="F299" s="7" t="s">
        <v>1575</v>
      </c>
      <c r="G299" s="15" t="str">
        <f t="shared" si="9"/>
        <v>ER*****AN</v>
      </c>
      <c r="H299" s="13">
        <v>39.5</v>
      </c>
      <c r="I299" s="14" t="s">
        <v>2513</v>
      </c>
    </row>
    <row r="300" spans="1:9" x14ac:dyDescent="0.25">
      <c r="A300" s="7">
        <v>299</v>
      </c>
      <c r="B300" s="7">
        <v>31</v>
      </c>
      <c r="C300" s="7">
        <v>240339109</v>
      </c>
      <c r="D300" s="7" t="s">
        <v>1717</v>
      </c>
      <c r="E300" s="15" t="str">
        <f t="shared" si="8"/>
        <v>EN*****UR</v>
      </c>
      <c r="F300" s="7" t="s">
        <v>1716</v>
      </c>
      <c r="G300" s="15" t="str">
        <f t="shared" si="9"/>
        <v>SA*****AK</v>
      </c>
      <c r="H300" s="13">
        <v>33.5</v>
      </c>
      <c r="I300" s="14" t="s">
        <v>2513</v>
      </c>
    </row>
    <row r="301" spans="1:9" x14ac:dyDescent="0.25">
      <c r="A301" s="7">
        <v>300</v>
      </c>
      <c r="B301" s="15">
        <v>74</v>
      </c>
      <c r="C301" s="15">
        <v>230328901</v>
      </c>
      <c r="D301" s="15" t="s">
        <v>469</v>
      </c>
      <c r="E301" s="15" t="str">
        <f t="shared" si="8"/>
        <v>EN*****HA</v>
      </c>
      <c r="F301" s="15" t="s">
        <v>468</v>
      </c>
      <c r="G301" s="15" t="str">
        <f t="shared" si="9"/>
        <v>AY*****IN</v>
      </c>
      <c r="H301" s="16">
        <v>69.5</v>
      </c>
      <c r="I301" s="17" t="s">
        <v>2512</v>
      </c>
    </row>
    <row r="302" spans="1:9" x14ac:dyDescent="0.25">
      <c r="A302" s="7">
        <v>301</v>
      </c>
      <c r="B302" s="7">
        <v>18</v>
      </c>
      <c r="C302" s="7">
        <v>240314377</v>
      </c>
      <c r="D302" s="7" t="s">
        <v>2047</v>
      </c>
      <c r="E302" s="15" t="str">
        <f t="shared" si="8"/>
        <v>EN*****NA</v>
      </c>
      <c r="F302" s="7" t="s">
        <v>338</v>
      </c>
      <c r="G302" s="15" t="str">
        <f t="shared" si="9"/>
        <v>TO*****UN</v>
      </c>
      <c r="H302" s="13">
        <v>63</v>
      </c>
      <c r="I302" s="14" t="s">
        <v>2513</v>
      </c>
    </row>
    <row r="303" spans="1:9" x14ac:dyDescent="0.25">
      <c r="A303" s="7">
        <v>302</v>
      </c>
      <c r="B303" s="15">
        <v>22</v>
      </c>
      <c r="C303" s="15">
        <v>240317705</v>
      </c>
      <c r="D303" s="15" t="s">
        <v>1953</v>
      </c>
      <c r="E303" s="15" t="str">
        <f t="shared" si="8"/>
        <v>ER*****AY</v>
      </c>
      <c r="F303" s="15" t="s">
        <v>570</v>
      </c>
      <c r="G303" s="15" t="str">
        <f t="shared" si="9"/>
        <v>HA*****AN</v>
      </c>
      <c r="H303" s="16">
        <v>79.5</v>
      </c>
      <c r="I303" s="17" t="s">
        <v>2512</v>
      </c>
    </row>
    <row r="304" spans="1:9" x14ac:dyDescent="0.25">
      <c r="A304" s="7">
        <v>303</v>
      </c>
      <c r="B304" s="15">
        <v>31</v>
      </c>
      <c r="C304" s="15">
        <v>240339113</v>
      </c>
      <c r="D304" s="15" t="s">
        <v>130</v>
      </c>
      <c r="E304" s="15" t="str">
        <f t="shared" si="8"/>
        <v>ER*****EN</v>
      </c>
      <c r="F304" s="15" t="s">
        <v>145</v>
      </c>
      <c r="G304" s="15" t="str">
        <f t="shared" si="9"/>
        <v>ÖZ*****RK</v>
      </c>
      <c r="H304" s="16">
        <v>85.5</v>
      </c>
      <c r="I304" s="17" t="s">
        <v>2512</v>
      </c>
    </row>
    <row r="305" spans="1:9" x14ac:dyDescent="0.25">
      <c r="A305" s="7">
        <v>304</v>
      </c>
      <c r="B305" s="7">
        <v>33</v>
      </c>
      <c r="C305" s="7">
        <v>240406419</v>
      </c>
      <c r="D305" s="7" t="s">
        <v>1659</v>
      </c>
      <c r="E305" s="15" t="str">
        <f t="shared" si="8"/>
        <v>ER*****UT</v>
      </c>
      <c r="F305" s="7" t="s">
        <v>1658</v>
      </c>
      <c r="G305" s="15" t="str">
        <f t="shared" si="9"/>
        <v>TU*****AL</v>
      </c>
      <c r="H305" s="13">
        <v>29</v>
      </c>
      <c r="I305" s="14" t="s">
        <v>2513</v>
      </c>
    </row>
    <row r="306" spans="1:9" x14ac:dyDescent="0.25">
      <c r="A306" s="7">
        <v>305</v>
      </c>
      <c r="B306" s="15">
        <v>56</v>
      </c>
      <c r="C306" s="15">
        <v>241512921</v>
      </c>
      <c r="D306" s="15" t="s">
        <v>1027</v>
      </c>
      <c r="E306" s="15" t="str">
        <f t="shared" si="8"/>
        <v>ES*****MA</v>
      </c>
      <c r="F306" s="15" t="s">
        <v>1026</v>
      </c>
      <c r="G306" s="15" t="str">
        <f t="shared" si="9"/>
        <v>AL*****AY</v>
      </c>
      <c r="H306" s="16">
        <v>79</v>
      </c>
      <c r="I306" s="17" t="s">
        <v>2512</v>
      </c>
    </row>
    <row r="307" spans="1:9" x14ac:dyDescent="0.25">
      <c r="A307" s="7">
        <v>306</v>
      </c>
      <c r="B307" s="7">
        <v>76</v>
      </c>
      <c r="C307" s="7">
        <v>231510223</v>
      </c>
      <c r="D307" s="7" t="s">
        <v>143</v>
      </c>
      <c r="E307" s="15" t="str">
        <f t="shared" si="8"/>
        <v>ES*****UR</v>
      </c>
      <c r="F307" s="7" t="s">
        <v>142</v>
      </c>
      <c r="G307" s="15" t="str">
        <f t="shared" si="9"/>
        <v>DU*****AN</v>
      </c>
      <c r="H307" s="13">
        <v>23.5</v>
      </c>
      <c r="I307" s="14" t="s">
        <v>2513</v>
      </c>
    </row>
    <row r="308" spans="1:9" x14ac:dyDescent="0.25">
      <c r="A308" s="7">
        <v>376</v>
      </c>
      <c r="B308" s="15">
        <v>67</v>
      </c>
      <c r="C308" s="15">
        <v>230177631</v>
      </c>
      <c r="D308" s="15" t="s">
        <v>723</v>
      </c>
      <c r="E308" s="15" t="str">
        <f t="shared" si="8"/>
        <v>ES*****UR</v>
      </c>
      <c r="F308" s="15" t="s">
        <v>722</v>
      </c>
      <c r="G308" s="15" t="str">
        <f t="shared" si="9"/>
        <v>KA*****UZ</v>
      </c>
      <c r="H308" s="16">
        <v>70</v>
      </c>
      <c r="I308" s="17" t="s">
        <v>2512</v>
      </c>
    </row>
    <row r="309" spans="1:9" x14ac:dyDescent="0.25">
      <c r="A309" s="7">
        <v>425</v>
      </c>
      <c r="B309" s="7">
        <v>67</v>
      </c>
      <c r="C309" s="7">
        <v>230177629</v>
      </c>
      <c r="D309" s="7" t="s">
        <v>723</v>
      </c>
      <c r="E309" s="15" t="str">
        <f t="shared" si="8"/>
        <v>ES*****UR</v>
      </c>
      <c r="F309" s="7" t="s">
        <v>235</v>
      </c>
      <c r="G309" s="15" t="str">
        <f t="shared" si="9"/>
        <v>KE*****İN</v>
      </c>
      <c r="H309" s="13">
        <v>49</v>
      </c>
      <c r="I309" s="14" t="s">
        <v>2513</v>
      </c>
    </row>
    <row r="310" spans="1:9" x14ac:dyDescent="0.25">
      <c r="A310" s="7">
        <v>395</v>
      </c>
      <c r="B310" s="7">
        <v>51</v>
      </c>
      <c r="C310" s="7">
        <v>241509255</v>
      </c>
      <c r="D310" s="7" t="s">
        <v>1211</v>
      </c>
      <c r="E310" s="15" t="str">
        <f t="shared" si="8"/>
        <v>ES*****UR</v>
      </c>
      <c r="F310" s="7" t="s">
        <v>1210</v>
      </c>
      <c r="G310" s="15" t="str">
        <f t="shared" si="9"/>
        <v>FE*****LU</v>
      </c>
      <c r="H310" s="13">
        <v>37.5</v>
      </c>
      <c r="I310" s="14" t="s">
        <v>2513</v>
      </c>
    </row>
    <row r="311" spans="1:9" x14ac:dyDescent="0.25">
      <c r="A311" s="7">
        <v>356</v>
      </c>
      <c r="B311" s="7">
        <v>59</v>
      </c>
      <c r="C311" s="7">
        <v>241620781</v>
      </c>
      <c r="D311" s="7" t="s">
        <v>948</v>
      </c>
      <c r="E311" s="15" t="str">
        <f t="shared" si="8"/>
        <v>EV*****İN</v>
      </c>
      <c r="F311" s="7" t="s">
        <v>947</v>
      </c>
      <c r="G311" s="15" t="str">
        <f t="shared" si="9"/>
        <v>OK*****UŞ</v>
      </c>
      <c r="H311" s="13">
        <v>48</v>
      </c>
      <c r="I311" s="14" t="s">
        <v>2513</v>
      </c>
    </row>
    <row r="312" spans="1:9" x14ac:dyDescent="0.25">
      <c r="A312" s="7">
        <v>312</v>
      </c>
      <c r="B312" s="15">
        <v>46</v>
      </c>
      <c r="C312" s="15">
        <v>241302385</v>
      </c>
      <c r="D312" s="15" t="s">
        <v>1176</v>
      </c>
      <c r="E312" s="15" t="str">
        <f t="shared" si="8"/>
        <v>EY*****ÜL</v>
      </c>
      <c r="F312" s="15" t="s">
        <v>1311</v>
      </c>
      <c r="G312" s="15" t="str">
        <f t="shared" si="9"/>
        <v>NA*****LI</v>
      </c>
      <c r="H312" s="16">
        <v>97.5</v>
      </c>
      <c r="I312" s="17" t="s">
        <v>2512</v>
      </c>
    </row>
    <row r="313" spans="1:9" x14ac:dyDescent="0.25">
      <c r="A313" s="7">
        <v>396</v>
      </c>
      <c r="B313" s="7">
        <v>52</v>
      </c>
      <c r="C313" s="7">
        <v>241510311</v>
      </c>
      <c r="D313" s="7" t="s">
        <v>1176</v>
      </c>
      <c r="E313" s="15" t="str">
        <f t="shared" si="8"/>
        <v>EY*****ÜL</v>
      </c>
      <c r="F313" s="7" t="s">
        <v>1175</v>
      </c>
      <c r="G313" s="15" t="str">
        <f t="shared" si="9"/>
        <v>ŞE*****ER</v>
      </c>
      <c r="H313" s="13">
        <v>39.5</v>
      </c>
      <c r="I313" s="14" t="s">
        <v>2513</v>
      </c>
    </row>
    <row r="314" spans="1:9" x14ac:dyDescent="0.25">
      <c r="A314" s="7">
        <v>423</v>
      </c>
      <c r="B314" s="7">
        <v>36</v>
      </c>
      <c r="C314" s="7">
        <v>240415012</v>
      </c>
      <c r="D314" s="7" t="s">
        <v>1176</v>
      </c>
      <c r="E314" s="15" t="str">
        <f t="shared" si="8"/>
        <v>EY*****ÜL</v>
      </c>
      <c r="F314" s="7" t="s">
        <v>829</v>
      </c>
      <c r="G314" s="15" t="str">
        <f t="shared" si="9"/>
        <v>AC*****AR</v>
      </c>
      <c r="H314" s="13">
        <v>38.5</v>
      </c>
      <c r="I314" s="14" t="s">
        <v>2513</v>
      </c>
    </row>
    <row r="315" spans="1:9" x14ac:dyDescent="0.25">
      <c r="A315" s="7">
        <v>313</v>
      </c>
      <c r="B315" s="7">
        <v>15</v>
      </c>
      <c r="C315" s="7">
        <v>240308864</v>
      </c>
      <c r="D315" s="7" t="s">
        <v>1176</v>
      </c>
      <c r="E315" s="15" t="str">
        <f t="shared" si="8"/>
        <v>EY*****ÜL</v>
      </c>
      <c r="F315" s="7" t="s">
        <v>2166</v>
      </c>
      <c r="G315" s="15" t="str">
        <f t="shared" si="9"/>
        <v>AL*****OÇ</v>
      </c>
      <c r="H315" s="13">
        <v>36</v>
      </c>
      <c r="I315" s="14" t="s">
        <v>2513</v>
      </c>
    </row>
    <row r="316" spans="1:9" x14ac:dyDescent="0.25">
      <c r="A316" s="7">
        <v>412</v>
      </c>
      <c r="B316" s="15">
        <v>59</v>
      </c>
      <c r="C316" s="15">
        <v>241620783</v>
      </c>
      <c r="D316" s="15" t="s">
        <v>946</v>
      </c>
      <c r="E316" s="15" t="str">
        <f t="shared" si="8"/>
        <v>EY*****VE</v>
      </c>
      <c r="F316" s="15" t="s">
        <v>945</v>
      </c>
      <c r="G316" s="15" t="str">
        <f t="shared" si="9"/>
        <v>AL*****CI</v>
      </c>
      <c r="H316" s="16">
        <v>85</v>
      </c>
      <c r="I316" s="17" t="s">
        <v>2512</v>
      </c>
    </row>
    <row r="317" spans="1:9" x14ac:dyDescent="0.25">
      <c r="A317" s="7">
        <v>340</v>
      </c>
      <c r="B317" s="15">
        <v>59</v>
      </c>
      <c r="C317" s="15">
        <v>241620785</v>
      </c>
      <c r="D317" s="15" t="s">
        <v>944</v>
      </c>
      <c r="E317" s="15" t="str">
        <f t="shared" si="8"/>
        <v>EY*****AZ</v>
      </c>
      <c r="F317" s="15" t="s">
        <v>943</v>
      </c>
      <c r="G317" s="15" t="str">
        <f t="shared" si="9"/>
        <v>ER*****EM</v>
      </c>
      <c r="H317" s="16">
        <v>76</v>
      </c>
      <c r="I317" s="17" t="s">
        <v>2512</v>
      </c>
    </row>
    <row r="318" spans="1:9" x14ac:dyDescent="0.25">
      <c r="A318" s="7">
        <v>455</v>
      </c>
      <c r="B318" s="15">
        <v>22</v>
      </c>
      <c r="C318" s="15">
        <v>240317717</v>
      </c>
      <c r="D318" s="15" t="s">
        <v>1950</v>
      </c>
      <c r="E318" s="15" t="str">
        <f t="shared" si="8"/>
        <v>EZ*****Gİ</v>
      </c>
      <c r="F318" s="15" t="s">
        <v>1949</v>
      </c>
      <c r="G318" s="15" t="str">
        <f t="shared" si="9"/>
        <v>ŞA*****İN</v>
      </c>
      <c r="H318" s="16">
        <v>73</v>
      </c>
      <c r="I318" s="17" t="s">
        <v>2512</v>
      </c>
    </row>
    <row r="319" spans="1:9" x14ac:dyDescent="0.25">
      <c r="A319" s="7">
        <v>314</v>
      </c>
      <c r="B319" s="15">
        <v>75</v>
      </c>
      <c r="C319" s="15">
        <v>230706293</v>
      </c>
      <c r="D319" s="15" t="s">
        <v>275</v>
      </c>
      <c r="E319" s="15" t="str">
        <f t="shared" si="8"/>
        <v>FA*****FE</v>
      </c>
      <c r="F319" s="15" t="s">
        <v>274</v>
      </c>
      <c r="G319" s="15" t="str">
        <f t="shared" si="9"/>
        <v>Dİ*****EK</v>
      </c>
      <c r="H319" s="16">
        <v>69.5</v>
      </c>
      <c r="I319" s="17" t="s">
        <v>2512</v>
      </c>
    </row>
    <row r="320" spans="1:9" x14ac:dyDescent="0.25">
      <c r="A320" s="7">
        <v>426</v>
      </c>
      <c r="B320" s="7">
        <v>75</v>
      </c>
      <c r="C320" s="7">
        <v>230415673</v>
      </c>
      <c r="D320" s="7" t="s">
        <v>306</v>
      </c>
      <c r="E320" s="15" t="str">
        <f t="shared" si="8"/>
        <v>FA***** S</v>
      </c>
      <c r="F320" s="7" t="s">
        <v>305</v>
      </c>
      <c r="G320" s="15" t="str">
        <f t="shared" si="9"/>
        <v>AL*****BI</v>
      </c>
      <c r="H320" s="13">
        <v>57.5</v>
      </c>
      <c r="I320" s="14" t="s">
        <v>2513</v>
      </c>
    </row>
    <row r="321" spans="1:9" x14ac:dyDescent="0.25">
      <c r="A321" s="7">
        <v>358</v>
      </c>
      <c r="B321" s="7">
        <v>13</v>
      </c>
      <c r="C321" s="7">
        <v>240308241</v>
      </c>
      <c r="D321" s="7" t="s">
        <v>2232</v>
      </c>
      <c r="E321" s="15" t="str">
        <f t="shared" si="8"/>
        <v>FA*****AH</v>
      </c>
      <c r="F321" s="7" t="s">
        <v>2231</v>
      </c>
      <c r="G321" s="15" t="str">
        <f t="shared" si="9"/>
        <v>ME*****DI</v>
      </c>
      <c r="H321" s="13">
        <v>31.5</v>
      </c>
      <c r="I321" s="14" t="s">
        <v>2513</v>
      </c>
    </row>
    <row r="322" spans="1:9" x14ac:dyDescent="0.25">
      <c r="A322" s="7">
        <v>359</v>
      </c>
      <c r="B322" s="15">
        <v>48</v>
      </c>
      <c r="C322" s="15">
        <v>241432704</v>
      </c>
      <c r="D322" s="15" t="s">
        <v>1293</v>
      </c>
      <c r="E322" s="15" t="str">
        <f t="shared" si="8"/>
        <v>FA*****İZ</v>
      </c>
      <c r="F322" s="15" t="s">
        <v>1292</v>
      </c>
      <c r="G322" s="15" t="str">
        <f t="shared" si="9"/>
        <v>TA*****ĞI</v>
      </c>
      <c r="H322" s="16">
        <v>100</v>
      </c>
      <c r="I322" s="17" t="s">
        <v>2512</v>
      </c>
    </row>
    <row r="323" spans="1:9" x14ac:dyDescent="0.25">
      <c r="A323" s="7">
        <v>371</v>
      </c>
      <c r="B323" s="7">
        <v>4</v>
      </c>
      <c r="C323" s="7">
        <v>240169049</v>
      </c>
      <c r="D323" s="7" t="s">
        <v>2452</v>
      </c>
      <c r="E323" s="15" t="str">
        <f t="shared" ref="E323:E386" si="10">CONCATENATE(LEFT(D323,2),REPT("*",5),RIGHT(D323,2))</f>
        <v>FA*****ER</v>
      </c>
      <c r="F323" s="7" t="s">
        <v>2452</v>
      </c>
      <c r="G323" s="15" t="str">
        <f t="shared" ref="G323:G386" si="11">CONCATENATE(LEFT(F323,2),REPT("*",5),RIGHT(F323,2))</f>
        <v>FA*****ER</v>
      </c>
      <c r="H323" s="13">
        <v>63</v>
      </c>
      <c r="I323" s="14" t="s">
        <v>2513</v>
      </c>
    </row>
    <row r="324" spans="1:9" x14ac:dyDescent="0.25">
      <c r="A324" s="7">
        <v>419</v>
      </c>
      <c r="B324" s="15">
        <v>10</v>
      </c>
      <c r="C324" s="15">
        <v>240216163</v>
      </c>
      <c r="D324" s="15" t="s">
        <v>2322</v>
      </c>
      <c r="E324" s="15" t="str">
        <f t="shared" si="10"/>
        <v>FA*****AA</v>
      </c>
      <c r="F324" s="15" t="s">
        <v>542</v>
      </c>
      <c r="G324" s="15" t="str">
        <f t="shared" si="11"/>
        <v>SÜ*****AN</v>
      </c>
      <c r="H324" s="16">
        <v>100</v>
      </c>
      <c r="I324" s="17" t="s">
        <v>2512</v>
      </c>
    </row>
    <row r="325" spans="1:9" x14ac:dyDescent="0.25">
      <c r="A325" s="7">
        <v>341</v>
      </c>
      <c r="B325" s="15">
        <v>10</v>
      </c>
      <c r="C325" s="15">
        <v>240216263</v>
      </c>
      <c r="D325" s="15" t="s">
        <v>2308</v>
      </c>
      <c r="E325" s="15" t="str">
        <f t="shared" si="10"/>
        <v>FA*****EM</v>
      </c>
      <c r="F325" s="15" t="s">
        <v>2307</v>
      </c>
      <c r="G325" s="15" t="str">
        <f t="shared" si="11"/>
        <v>MO*****SA</v>
      </c>
      <c r="H325" s="16">
        <v>76</v>
      </c>
      <c r="I325" s="17" t="s">
        <v>2512</v>
      </c>
    </row>
    <row r="326" spans="1:9" x14ac:dyDescent="0.25">
      <c r="A326" s="7">
        <v>366</v>
      </c>
      <c r="B326" s="15">
        <v>36</v>
      </c>
      <c r="C326" s="15">
        <v>240415014</v>
      </c>
      <c r="D326" s="15" t="s">
        <v>1572</v>
      </c>
      <c r="E326" s="15" t="str">
        <f t="shared" si="10"/>
        <v>FA*****RE</v>
      </c>
      <c r="F326" s="15" t="s">
        <v>1571</v>
      </c>
      <c r="G326" s="15" t="str">
        <f t="shared" si="11"/>
        <v>GÜ*****EY</v>
      </c>
      <c r="H326" s="16">
        <v>69.5</v>
      </c>
      <c r="I326" s="17" t="s">
        <v>2512</v>
      </c>
    </row>
    <row r="327" spans="1:9" x14ac:dyDescent="0.25">
      <c r="A327" s="7">
        <v>389</v>
      </c>
      <c r="B327" s="7">
        <v>22</v>
      </c>
      <c r="C327" s="7">
        <v>240317719</v>
      </c>
      <c r="D327" s="7" t="s">
        <v>1948</v>
      </c>
      <c r="E327" s="15" t="str">
        <f t="shared" si="10"/>
        <v>FA*****MA</v>
      </c>
      <c r="F327" s="7" t="s">
        <v>1947</v>
      </c>
      <c r="G327" s="15" t="str">
        <f t="shared" si="11"/>
        <v>Cİ*****ÖZ</v>
      </c>
      <c r="H327" s="13">
        <v>45.5</v>
      </c>
      <c r="I327" s="14" t="s">
        <v>2513</v>
      </c>
    </row>
    <row r="328" spans="1:9" x14ac:dyDescent="0.25">
      <c r="A328" s="7">
        <v>367</v>
      </c>
      <c r="B328" s="7">
        <v>30</v>
      </c>
      <c r="C328" s="7">
        <v>240336715</v>
      </c>
      <c r="D328" s="7" t="s">
        <v>1023</v>
      </c>
      <c r="E328" s="15" t="str">
        <f t="shared" si="10"/>
        <v>FA*****UR</v>
      </c>
      <c r="F328" s="7" t="s">
        <v>1760</v>
      </c>
      <c r="G328" s="15" t="str">
        <f t="shared" si="11"/>
        <v>KU*****LU</v>
      </c>
      <c r="H328" s="13">
        <v>28</v>
      </c>
      <c r="I328" s="14" t="s">
        <v>2513</v>
      </c>
    </row>
    <row r="329" spans="1:9" x14ac:dyDescent="0.25">
      <c r="A329" s="7">
        <v>334</v>
      </c>
      <c r="B329" s="7">
        <v>15</v>
      </c>
      <c r="C329" s="7">
        <v>240308866</v>
      </c>
      <c r="D329" s="7" t="s">
        <v>2165</v>
      </c>
      <c r="E329" s="15" t="str">
        <f t="shared" si="10"/>
        <v>FA*****RA</v>
      </c>
      <c r="F329" s="7" t="s">
        <v>2164</v>
      </c>
      <c r="G329" s="15" t="str">
        <f t="shared" si="11"/>
        <v>AC*****ER</v>
      </c>
      <c r="H329" s="13">
        <v>20.5</v>
      </c>
      <c r="I329" s="14" t="s">
        <v>2513</v>
      </c>
    </row>
    <row r="330" spans="1:9" x14ac:dyDescent="0.25">
      <c r="A330" s="7">
        <v>378</v>
      </c>
      <c r="B330" s="15">
        <v>65</v>
      </c>
      <c r="C330" s="15">
        <v>230416319</v>
      </c>
      <c r="D330" s="15" t="s">
        <v>757</v>
      </c>
      <c r="E330" s="15" t="str">
        <f t="shared" si="10"/>
        <v xml:space="preserve">FA*****A </v>
      </c>
      <c r="F330" s="15" t="s">
        <v>756</v>
      </c>
      <c r="G330" s="15" t="str">
        <f t="shared" si="11"/>
        <v>QO*****EV</v>
      </c>
      <c r="H330" s="16">
        <v>86</v>
      </c>
      <c r="I330" s="17" t="s">
        <v>2512</v>
      </c>
    </row>
    <row r="331" spans="1:9" x14ac:dyDescent="0.25">
      <c r="A331" s="7">
        <v>328</v>
      </c>
      <c r="B331" s="15">
        <v>59</v>
      </c>
      <c r="C331" s="15">
        <v>241620787</v>
      </c>
      <c r="D331" s="15" t="s">
        <v>942</v>
      </c>
      <c r="E331" s="15" t="str">
        <f t="shared" si="10"/>
        <v>FE*****AY</v>
      </c>
      <c r="F331" s="15" t="s">
        <v>941</v>
      </c>
      <c r="G331" s="15" t="str">
        <f t="shared" si="11"/>
        <v>AK*****UT</v>
      </c>
      <c r="H331" s="16">
        <v>100</v>
      </c>
      <c r="I331" s="17" t="s">
        <v>2512</v>
      </c>
    </row>
    <row r="332" spans="1:9" x14ac:dyDescent="0.25">
      <c r="A332" s="7">
        <v>307</v>
      </c>
      <c r="B332" s="15">
        <v>53</v>
      </c>
      <c r="C332" s="15">
        <v>241511821</v>
      </c>
      <c r="D332" s="15" t="s">
        <v>63</v>
      </c>
      <c r="E332" s="15" t="str">
        <f t="shared" si="10"/>
        <v>FU*****AN</v>
      </c>
      <c r="F332" s="15" t="s">
        <v>1119</v>
      </c>
      <c r="G332" s="15" t="str">
        <f t="shared" si="11"/>
        <v>KA*****ET</v>
      </c>
      <c r="H332" s="16">
        <v>80</v>
      </c>
      <c r="I332" s="17" t="s">
        <v>2512</v>
      </c>
    </row>
    <row r="333" spans="1:9" x14ac:dyDescent="0.25">
      <c r="A333" s="7">
        <v>335</v>
      </c>
      <c r="B333" s="15">
        <v>59</v>
      </c>
      <c r="C333" s="15">
        <v>241620789</v>
      </c>
      <c r="D333" s="15" t="s">
        <v>63</v>
      </c>
      <c r="E333" s="15" t="str">
        <f t="shared" si="10"/>
        <v>FU*****AN</v>
      </c>
      <c r="F333" s="15" t="s">
        <v>837</v>
      </c>
      <c r="G333" s="15" t="str">
        <f t="shared" si="11"/>
        <v>ES*****EN</v>
      </c>
      <c r="H333" s="16">
        <v>70.5</v>
      </c>
      <c r="I333" s="17" t="s">
        <v>2512</v>
      </c>
    </row>
    <row r="334" spans="1:9" x14ac:dyDescent="0.25">
      <c r="A334" s="7">
        <v>344</v>
      </c>
      <c r="B334" s="15">
        <v>76</v>
      </c>
      <c r="C334" s="15">
        <v>231623463</v>
      </c>
      <c r="D334" s="15" t="s">
        <v>63</v>
      </c>
      <c r="E334" s="15" t="str">
        <f t="shared" si="10"/>
        <v>FU*****AN</v>
      </c>
      <c r="F334" s="15" t="s">
        <v>62</v>
      </c>
      <c r="G334" s="15" t="str">
        <f t="shared" si="11"/>
        <v>SO*****AM</v>
      </c>
      <c r="H334" s="16">
        <v>69.5</v>
      </c>
      <c r="I334" s="17" t="s">
        <v>2512</v>
      </c>
    </row>
    <row r="335" spans="1:9" x14ac:dyDescent="0.25">
      <c r="A335" s="7">
        <v>308</v>
      </c>
      <c r="B335" s="15">
        <v>76</v>
      </c>
      <c r="C335" s="15">
        <v>231511098</v>
      </c>
      <c r="D335" s="15" t="s">
        <v>127</v>
      </c>
      <c r="E335" s="15" t="str">
        <f t="shared" si="10"/>
        <v>GA*****ZE</v>
      </c>
      <c r="F335" s="15" t="s">
        <v>126</v>
      </c>
      <c r="G335" s="15" t="str">
        <f t="shared" si="11"/>
        <v>YI*****AZ</v>
      </c>
      <c r="H335" s="16">
        <v>74</v>
      </c>
      <c r="I335" s="17" t="s">
        <v>2512</v>
      </c>
    </row>
    <row r="336" spans="1:9" x14ac:dyDescent="0.25">
      <c r="A336" s="7">
        <v>331</v>
      </c>
      <c r="B336" s="7">
        <v>25</v>
      </c>
      <c r="C336" s="7">
        <v>240317843</v>
      </c>
      <c r="D336" s="7" t="s">
        <v>1905</v>
      </c>
      <c r="E336" s="15" t="str">
        <f t="shared" si="10"/>
        <v>GA*****EL</v>
      </c>
      <c r="F336" s="7" t="s">
        <v>1904</v>
      </c>
      <c r="G336" s="15" t="str">
        <f t="shared" si="11"/>
        <v>AL*****DY</v>
      </c>
      <c r="H336" s="13">
        <v>51.5</v>
      </c>
      <c r="I336" s="14" t="s">
        <v>2513</v>
      </c>
    </row>
    <row r="337" spans="1:9" x14ac:dyDescent="0.25">
      <c r="A337" s="7">
        <v>368</v>
      </c>
      <c r="B337" s="15">
        <v>59</v>
      </c>
      <c r="C337" s="15">
        <v>241620791</v>
      </c>
      <c r="D337" s="15" t="s">
        <v>940</v>
      </c>
      <c r="E337" s="15" t="str">
        <f t="shared" si="10"/>
        <v>GA*****YE</v>
      </c>
      <c r="F337" s="15" t="s">
        <v>145</v>
      </c>
      <c r="G337" s="15" t="str">
        <f t="shared" si="11"/>
        <v>ÖZ*****RK</v>
      </c>
      <c r="H337" s="16">
        <v>100</v>
      </c>
      <c r="I337" s="17" t="s">
        <v>2512</v>
      </c>
    </row>
    <row r="338" spans="1:9" x14ac:dyDescent="0.25">
      <c r="A338" s="7">
        <v>411</v>
      </c>
      <c r="B338" s="7">
        <v>75</v>
      </c>
      <c r="C338" s="7">
        <v>230417683</v>
      </c>
      <c r="D338" s="7" t="s">
        <v>286</v>
      </c>
      <c r="E338" s="15" t="str">
        <f t="shared" si="10"/>
        <v>GE*****AU</v>
      </c>
      <c r="F338" s="7" t="s">
        <v>285</v>
      </c>
      <c r="G338" s="15" t="str">
        <f t="shared" si="11"/>
        <v>MA*****NJ</v>
      </c>
      <c r="H338" s="13">
        <v>38</v>
      </c>
      <c r="I338" s="14" t="s">
        <v>2513</v>
      </c>
    </row>
    <row r="339" spans="1:9" x14ac:dyDescent="0.25">
      <c r="A339" s="7">
        <v>364</v>
      </c>
      <c r="B339" s="7">
        <v>74</v>
      </c>
      <c r="C339" s="7">
        <v>230333741</v>
      </c>
      <c r="D339" s="7" t="s">
        <v>444</v>
      </c>
      <c r="E339" s="15" t="str">
        <f t="shared" si="10"/>
        <v>GH*****ID</v>
      </c>
      <c r="F339" s="7" t="s">
        <v>443</v>
      </c>
      <c r="G339" s="15" t="str">
        <f t="shared" si="11"/>
        <v>HO*****SI</v>
      </c>
      <c r="H339" s="13">
        <v>47.5</v>
      </c>
      <c r="I339" s="14" t="s">
        <v>2513</v>
      </c>
    </row>
    <row r="340" spans="1:9" x14ac:dyDescent="0.25">
      <c r="A340" s="7">
        <v>394</v>
      </c>
      <c r="B340" s="15">
        <v>10</v>
      </c>
      <c r="C340" s="15">
        <v>240216255</v>
      </c>
      <c r="D340" s="15" t="s">
        <v>2312</v>
      </c>
      <c r="E340" s="15" t="str">
        <f t="shared" si="10"/>
        <v>GH*****IA</v>
      </c>
      <c r="F340" s="15" t="s">
        <v>2311</v>
      </c>
      <c r="G340" s="15" t="str">
        <f t="shared" si="11"/>
        <v>MA*****NI</v>
      </c>
      <c r="H340" s="16">
        <v>91.5</v>
      </c>
      <c r="I340" s="17" t="s">
        <v>2512</v>
      </c>
    </row>
    <row r="341" spans="1:9" x14ac:dyDescent="0.25">
      <c r="A341" s="7">
        <v>337</v>
      </c>
      <c r="B341" s="7">
        <v>9</v>
      </c>
      <c r="C341" s="7">
        <v>240182093</v>
      </c>
      <c r="D341" s="7" t="s">
        <v>2355</v>
      </c>
      <c r="E341" s="15" t="str">
        <f t="shared" si="10"/>
        <v>GÖ*****AY</v>
      </c>
      <c r="F341" s="7" t="s">
        <v>517</v>
      </c>
      <c r="G341" s="15" t="str">
        <f t="shared" si="11"/>
        <v>TA*****AŞ</v>
      </c>
      <c r="H341" s="13">
        <v>27</v>
      </c>
      <c r="I341" s="14" t="s">
        <v>2513</v>
      </c>
    </row>
    <row r="342" spans="1:9" x14ac:dyDescent="0.25">
      <c r="A342" s="7">
        <v>309</v>
      </c>
      <c r="B342" s="7">
        <v>30</v>
      </c>
      <c r="C342" s="7">
        <v>240336719</v>
      </c>
      <c r="D342" s="7" t="s">
        <v>1758</v>
      </c>
      <c r="E342" s="15" t="str">
        <f t="shared" si="10"/>
        <v>GÖ*****RK</v>
      </c>
      <c r="F342" s="7" t="s">
        <v>1083</v>
      </c>
      <c r="G342" s="15" t="str">
        <f t="shared" si="11"/>
        <v>DU*****UN</v>
      </c>
      <c r="H342" s="13">
        <v>29</v>
      </c>
      <c r="I342" s="14" t="s">
        <v>2513</v>
      </c>
    </row>
    <row r="343" spans="1:9" x14ac:dyDescent="0.25">
      <c r="A343" s="7">
        <v>333</v>
      </c>
      <c r="B343" s="7">
        <v>18</v>
      </c>
      <c r="C343" s="7">
        <v>240314385</v>
      </c>
      <c r="D343" s="7" t="s">
        <v>1209</v>
      </c>
      <c r="E343" s="15" t="str">
        <f t="shared" si="10"/>
        <v>GÖ*****ÇE</v>
      </c>
      <c r="F343" s="7" t="s">
        <v>1573</v>
      </c>
      <c r="G343" s="15" t="str">
        <f t="shared" si="11"/>
        <v>KA*****RA</v>
      </c>
      <c r="H343" s="13">
        <v>55</v>
      </c>
      <c r="I343" s="14" t="s">
        <v>2513</v>
      </c>
    </row>
    <row r="344" spans="1:9" x14ac:dyDescent="0.25">
      <c r="A344" s="7">
        <v>346</v>
      </c>
      <c r="B344" s="7">
        <v>75</v>
      </c>
      <c r="C344" s="7">
        <v>230706329</v>
      </c>
      <c r="D344" s="7" t="s">
        <v>266</v>
      </c>
      <c r="E344" s="15" t="str">
        <f t="shared" si="10"/>
        <v>GÖ*****AN</v>
      </c>
      <c r="F344" s="7" t="s">
        <v>265</v>
      </c>
      <c r="G344" s="15" t="str">
        <f t="shared" si="11"/>
        <v>SA*****AŞ</v>
      </c>
      <c r="H344" s="13">
        <v>38.5</v>
      </c>
      <c r="I344" s="14" t="s">
        <v>2513</v>
      </c>
    </row>
    <row r="345" spans="1:9" x14ac:dyDescent="0.25">
      <c r="A345" s="7">
        <v>310</v>
      </c>
      <c r="B345" s="15">
        <v>11</v>
      </c>
      <c r="C345" s="15">
        <v>240216413</v>
      </c>
      <c r="D345" s="15" t="s">
        <v>2280</v>
      </c>
      <c r="E345" s="15" t="str">
        <f t="shared" si="10"/>
        <v>GÖ*****SU</v>
      </c>
      <c r="F345" s="15" t="s">
        <v>2279</v>
      </c>
      <c r="G345" s="15" t="str">
        <f t="shared" si="11"/>
        <v>SO*****LI</v>
      </c>
      <c r="H345" s="16">
        <v>80.5</v>
      </c>
      <c r="I345" s="17" t="s">
        <v>2512</v>
      </c>
    </row>
    <row r="346" spans="1:9" x14ac:dyDescent="0.25">
      <c r="A346" s="7">
        <v>424</v>
      </c>
      <c r="B346" s="15">
        <v>2</v>
      </c>
      <c r="C346" s="15">
        <v>240163155</v>
      </c>
      <c r="D346" s="15" t="s">
        <v>2485</v>
      </c>
      <c r="E346" s="15" t="str">
        <f t="shared" si="10"/>
        <v>GÖ*****UĞ</v>
      </c>
      <c r="F346" s="15" t="s">
        <v>1009</v>
      </c>
      <c r="G346" s="15" t="str">
        <f t="shared" si="11"/>
        <v>GÜ*****EL</v>
      </c>
      <c r="H346" s="16">
        <v>86</v>
      </c>
      <c r="I346" s="17" t="s">
        <v>2512</v>
      </c>
    </row>
    <row r="347" spans="1:9" x14ac:dyDescent="0.25">
      <c r="A347" s="7">
        <v>347</v>
      </c>
      <c r="B347" s="7">
        <v>33</v>
      </c>
      <c r="C347" s="7">
        <v>240406421</v>
      </c>
      <c r="D347" s="7" t="s">
        <v>1657</v>
      </c>
      <c r="E347" s="15" t="str">
        <f t="shared" si="10"/>
        <v>GÖ*****İZ</v>
      </c>
      <c r="F347" s="7" t="s">
        <v>676</v>
      </c>
      <c r="G347" s="15" t="str">
        <f t="shared" si="11"/>
        <v>ÖZ*****AN</v>
      </c>
      <c r="H347" s="13">
        <v>50</v>
      </c>
      <c r="I347" s="14" t="s">
        <v>2513</v>
      </c>
    </row>
    <row r="348" spans="1:9" x14ac:dyDescent="0.25">
      <c r="A348" s="7">
        <v>311</v>
      </c>
      <c r="B348" s="15">
        <v>54</v>
      </c>
      <c r="C348" s="15">
        <v>241512045</v>
      </c>
      <c r="D348" s="15" t="s">
        <v>1082</v>
      </c>
      <c r="E348" s="15" t="str">
        <f t="shared" si="10"/>
        <v>GÖ*****GA</v>
      </c>
      <c r="F348" s="15" t="s">
        <v>1081</v>
      </c>
      <c r="G348" s="15" t="str">
        <f t="shared" si="11"/>
        <v>CE*****LU</v>
      </c>
      <c r="H348" s="16">
        <v>70</v>
      </c>
      <c r="I348" s="17" t="s">
        <v>2512</v>
      </c>
    </row>
    <row r="349" spans="1:9" x14ac:dyDescent="0.25">
      <c r="A349" s="7">
        <v>404</v>
      </c>
      <c r="B349" s="7">
        <v>59</v>
      </c>
      <c r="C349" s="7">
        <v>241620793</v>
      </c>
      <c r="D349" s="7" t="s">
        <v>939</v>
      </c>
      <c r="E349" s="15" t="str">
        <f t="shared" si="10"/>
        <v>GÖ*****UR</v>
      </c>
      <c r="F349" s="7" t="s">
        <v>938</v>
      </c>
      <c r="G349" s="15" t="str">
        <f t="shared" si="11"/>
        <v>KA*****AN</v>
      </c>
      <c r="H349" s="13">
        <v>62</v>
      </c>
      <c r="I349" s="14" t="s">
        <v>2513</v>
      </c>
    </row>
    <row r="350" spans="1:9" x14ac:dyDescent="0.25">
      <c r="A350" s="7">
        <v>413</v>
      </c>
      <c r="B350" s="7">
        <v>9</v>
      </c>
      <c r="C350" s="7">
        <v>240182155</v>
      </c>
      <c r="D350" s="7" t="s">
        <v>2332</v>
      </c>
      <c r="E350" s="15" t="str">
        <f t="shared" si="10"/>
        <v>GU*****EK</v>
      </c>
      <c r="F350" s="7" t="s">
        <v>2331</v>
      </c>
      <c r="G350" s="15" t="str">
        <f t="shared" si="11"/>
        <v>AL*****VA</v>
      </c>
      <c r="H350" s="13">
        <v>27.5</v>
      </c>
      <c r="I350" s="14" t="s">
        <v>2513</v>
      </c>
    </row>
    <row r="351" spans="1:9" x14ac:dyDescent="0.25">
      <c r="A351" s="7">
        <v>332</v>
      </c>
      <c r="B351" s="7">
        <v>56</v>
      </c>
      <c r="C351" s="7">
        <v>241512931</v>
      </c>
      <c r="D351" s="7" t="s">
        <v>1019</v>
      </c>
      <c r="E351" s="15" t="str">
        <f t="shared" si="10"/>
        <v>GÜ*****AN</v>
      </c>
      <c r="F351" s="7" t="s">
        <v>132</v>
      </c>
      <c r="G351" s="15" t="str">
        <f t="shared" si="11"/>
        <v>ÇE*****İK</v>
      </c>
      <c r="H351" s="13">
        <v>38.5</v>
      </c>
      <c r="I351" s="14" t="s">
        <v>2513</v>
      </c>
    </row>
    <row r="352" spans="1:9" x14ac:dyDescent="0.25">
      <c r="A352" s="7">
        <v>386</v>
      </c>
      <c r="B352" s="7">
        <v>73</v>
      </c>
      <c r="C352" s="7">
        <v>230317251</v>
      </c>
      <c r="D352" s="7" t="s">
        <v>525</v>
      </c>
      <c r="E352" s="15" t="str">
        <f t="shared" si="10"/>
        <v>GÜ*****İN</v>
      </c>
      <c r="F352" s="7" t="s">
        <v>524</v>
      </c>
      <c r="G352" s="15" t="str">
        <f t="shared" si="11"/>
        <v>AK*****AR</v>
      </c>
      <c r="H352" s="13">
        <v>49</v>
      </c>
      <c r="I352" s="14" t="s">
        <v>2513</v>
      </c>
    </row>
    <row r="353" spans="1:9" x14ac:dyDescent="0.25">
      <c r="A353" s="7">
        <v>354</v>
      </c>
      <c r="B353" s="7">
        <v>22</v>
      </c>
      <c r="C353" s="7">
        <v>240317721</v>
      </c>
      <c r="D353" s="7" t="s">
        <v>346</v>
      </c>
      <c r="E353" s="15" t="str">
        <f t="shared" si="10"/>
        <v>GÜ*****ER</v>
      </c>
      <c r="F353" s="7" t="s">
        <v>1946</v>
      </c>
      <c r="G353" s="15" t="str">
        <f t="shared" si="11"/>
        <v>AK*****AN</v>
      </c>
      <c r="H353" s="13">
        <v>45</v>
      </c>
      <c r="I353" s="14" t="s">
        <v>2513</v>
      </c>
    </row>
    <row r="354" spans="1:9" x14ac:dyDescent="0.25">
      <c r="A354" s="7">
        <v>405</v>
      </c>
      <c r="B354" s="15">
        <v>59</v>
      </c>
      <c r="C354" s="15">
        <v>241620795</v>
      </c>
      <c r="D354" s="15" t="s">
        <v>937</v>
      </c>
      <c r="E354" s="15" t="str">
        <f t="shared" si="10"/>
        <v>GÜ*****ER</v>
      </c>
      <c r="F354" s="15" t="s">
        <v>936</v>
      </c>
      <c r="G354" s="15" t="str">
        <f t="shared" si="11"/>
        <v>TA*****AN</v>
      </c>
      <c r="H354" s="16">
        <v>80.5</v>
      </c>
      <c r="I354" s="17" t="s">
        <v>2512</v>
      </c>
    </row>
    <row r="355" spans="1:9" x14ac:dyDescent="0.25">
      <c r="A355" s="7">
        <v>349</v>
      </c>
      <c r="B355" s="15">
        <v>59</v>
      </c>
      <c r="C355" s="15">
        <v>241620797</v>
      </c>
      <c r="D355" s="15" t="s">
        <v>935</v>
      </c>
      <c r="E355" s="15" t="str">
        <f t="shared" si="10"/>
        <v>GÜ*****NA</v>
      </c>
      <c r="F355" s="15" t="s">
        <v>468</v>
      </c>
      <c r="G355" s="15" t="str">
        <f t="shared" si="11"/>
        <v>AY*****IN</v>
      </c>
      <c r="H355" s="16">
        <v>87</v>
      </c>
      <c r="I355" s="17" t="s">
        <v>2512</v>
      </c>
    </row>
    <row r="356" spans="1:9" x14ac:dyDescent="0.25">
      <c r="A356" s="7">
        <v>338</v>
      </c>
      <c r="B356" s="7">
        <v>2</v>
      </c>
      <c r="C356" s="7">
        <v>240163159</v>
      </c>
      <c r="D356" s="7" t="s">
        <v>824</v>
      </c>
      <c r="E356" s="15" t="str">
        <f t="shared" si="10"/>
        <v>GÜ*****AH</v>
      </c>
      <c r="F356" s="7" t="s">
        <v>142</v>
      </c>
      <c r="G356" s="15" t="str">
        <f t="shared" si="11"/>
        <v>DU*****AN</v>
      </c>
      <c r="H356" s="13">
        <v>37</v>
      </c>
      <c r="I356" s="14" t="s">
        <v>2513</v>
      </c>
    </row>
    <row r="357" spans="1:9" x14ac:dyDescent="0.25">
      <c r="A357" s="7">
        <v>351</v>
      </c>
      <c r="B357" s="7">
        <v>5</v>
      </c>
      <c r="C357" s="7">
        <v>240169097</v>
      </c>
      <c r="D357" s="7" t="s">
        <v>824</v>
      </c>
      <c r="E357" s="15" t="str">
        <f t="shared" si="10"/>
        <v>GÜ*****AH</v>
      </c>
      <c r="F357" s="7" t="s">
        <v>1863</v>
      </c>
      <c r="G357" s="15" t="str">
        <f t="shared" si="11"/>
        <v>SA*****RI</v>
      </c>
      <c r="H357" s="13">
        <v>23</v>
      </c>
      <c r="I357" s="14" t="s">
        <v>2513</v>
      </c>
    </row>
    <row r="358" spans="1:9" x14ac:dyDescent="0.25">
      <c r="A358" s="7">
        <v>355</v>
      </c>
      <c r="B358" s="15">
        <v>59</v>
      </c>
      <c r="C358" s="15">
        <v>241620801</v>
      </c>
      <c r="D358" s="15" t="s">
        <v>551</v>
      </c>
      <c r="E358" s="15" t="str">
        <f t="shared" si="10"/>
        <v>GÜ*****AN</v>
      </c>
      <c r="F358" s="15" t="s">
        <v>934</v>
      </c>
      <c r="G358" s="15" t="str">
        <f t="shared" si="11"/>
        <v>ÖZ*****AY</v>
      </c>
      <c r="H358" s="16">
        <v>90</v>
      </c>
      <c r="I358" s="17" t="s">
        <v>2512</v>
      </c>
    </row>
    <row r="359" spans="1:9" x14ac:dyDescent="0.25">
      <c r="A359" s="7">
        <v>363</v>
      </c>
      <c r="B359" s="15">
        <v>29</v>
      </c>
      <c r="C359" s="15">
        <v>240333867</v>
      </c>
      <c r="D359" s="15" t="s">
        <v>551</v>
      </c>
      <c r="E359" s="15" t="str">
        <f t="shared" si="10"/>
        <v>GÜ*****AN</v>
      </c>
      <c r="F359" s="15" t="s">
        <v>1794</v>
      </c>
      <c r="G359" s="15" t="str">
        <f t="shared" si="11"/>
        <v>AŞ*****IK</v>
      </c>
      <c r="H359" s="16">
        <v>73.5</v>
      </c>
      <c r="I359" s="17" t="s">
        <v>2512</v>
      </c>
    </row>
    <row r="360" spans="1:9" x14ac:dyDescent="0.25">
      <c r="A360" s="7">
        <v>339</v>
      </c>
      <c r="B360" s="15">
        <v>72</v>
      </c>
      <c r="C360" s="15">
        <v>241270037</v>
      </c>
      <c r="D360" s="15" t="s">
        <v>551</v>
      </c>
      <c r="E360" s="15" t="str">
        <f t="shared" si="10"/>
        <v>GÜ*****AN</v>
      </c>
      <c r="F360" s="15" t="s">
        <v>550</v>
      </c>
      <c r="G360" s="15" t="str">
        <f t="shared" si="11"/>
        <v>AÇ*****IK</v>
      </c>
      <c r="H360" s="16">
        <v>70</v>
      </c>
      <c r="I360" s="17" t="s">
        <v>2512</v>
      </c>
    </row>
    <row r="361" spans="1:9" x14ac:dyDescent="0.25">
      <c r="A361" s="7">
        <v>319</v>
      </c>
      <c r="B361" s="15">
        <v>34</v>
      </c>
      <c r="C361" s="15">
        <v>240407731</v>
      </c>
      <c r="D361" s="15" t="s">
        <v>1617</v>
      </c>
      <c r="E361" s="15" t="str">
        <f t="shared" si="10"/>
        <v>HA*****EL</v>
      </c>
      <c r="F361" s="15" t="s">
        <v>1616</v>
      </c>
      <c r="G361" s="15" t="str">
        <f t="shared" si="11"/>
        <v>AL*****EM</v>
      </c>
      <c r="H361" s="16">
        <v>76</v>
      </c>
      <c r="I361" s="17" t="s">
        <v>2512</v>
      </c>
    </row>
    <row r="362" spans="1:9" x14ac:dyDescent="0.25">
      <c r="A362" s="7">
        <v>326</v>
      </c>
      <c r="B362" s="15">
        <v>34</v>
      </c>
      <c r="C362" s="15">
        <v>240407517</v>
      </c>
      <c r="D362" s="15" t="s">
        <v>1607</v>
      </c>
      <c r="E362" s="15" t="str">
        <f t="shared" si="10"/>
        <v>HA*****UR</v>
      </c>
      <c r="F362" s="15" t="s">
        <v>397</v>
      </c>
      <c r="G362" s="15" t="str">
        <f t="shared" si="11"/>
        <v>SA*****MA</v>
      </c>
      <c r="H362" s="16">
        <v>85.5</v>
      </c>
      <c r="I362" s="17" t="s">
        <v>2512</v>
      </c>
    </row>
    <row r="363" spans="1:9" x14ac:dyDescent="0.25">
      <c r="A363" s="7">
        <v>327</v>
      </c>
      <c r="B363" s="15">
        <v>56</v>
      </c>
      <c r="C363" s="15">
        <v>241512933</v>
      </c>
      <c r="D363" s="15" t="s">
        <v>570</v>
      </c>
      <c r="E363" s="15" t="str">
        <f t="shared" si="10"/>
        <v>HA*****AN</v>
      </c>
      <c r="F363" s="15" t="s">
        <v>1018</v>
      </c>
      <c r="G363" s="15" t="str">
        <f t="shared" si="11"/>
        <v>AK*****AK</v>
      </c>
      <c r="H363" s="16">
        <v>83.5</v>
      </c>
      <c r="I363" s="17" t="s">
        <v>2512</v>
      </c>
    </row>
    <row r="364" spans="1:9" x14ac:dyDescent="0.25">
      <c r="A364" s="7">
        <v>324</v>
      </c>
      <c r="B364" s="7">
        <v>2</v>
      </c>
      <c r="C364" s="7">
        <v>240163161</v>
      </c>
      <c r="D364" s="7" t="s">
        <v>2484</v>
      </c>
      <c r="E364" s="15" t="str">
        <f t="shared" si="10"/>
        <v>HA*****AM</v>
      </c>
      <c r="F364" s="7" t="s">
        <v>892</v>
      </c>
      <c r="G364" s="15" t="str">
        <f t="shared" si="11"/>
        <v>SE*****ER</v>
      </c>
      <c r="H364" s="13">
        <v>28</v>
      </c>
      <c r="I364" s="14" t="s">
        <v>2513</v>
      </c>
    </row>
    <row r="365" spans="1:9" x14ac:dyDescent="0.25">
      <c r="A365" s="7">
        <v>325</v>
      </c>
      <c r="B365" s="7">
        <v>30</v>
      </c>
      <c r="C365" s="7">
        <v>240336721</v>
      </c>
      <c r="D365" s="7" t="s">
        <v>1757</v>
      </c>
      <c r="E365" s="15" t="str">
        <f t="shared" si="10"/>
        <v>HA*****AN</v>
      </c>
      <c r="F365" s="7" t="s">
        <v>1756</v>
      </c>
      <c r="G365" s="15" t="str">
        <f t="shared" si="11"/>
        <v>YA*****PE</v>
      </c>
      <c r="H365" s="13">
        <v>42.5</v>
      </c>
      <c r="I365" s="14" t="s">
        <v>2513</v>
      </c>
    </row>
    <row r="366" spans="1:9" x14ac:dyDescent="0.25">
      <c r="A366" s="7">
        <v>320</v>
      </c>
      <c r="B366" s="15">
        <v>38</v>
      </c>
      <c r="C366" s="15">
        <v>240415631</v>
      </c>
      <c r="D366" s="15" t="s">
        <v>1501</v>
      </c>
      <c r="E366" s="15" t="str">
        <f t="shared" si="10"/>
        <v>HA*****ED</v>
      </c>
      <c r="F366" s="15" t="s">
        <v>311</v>
      </c>
      <c r="G366" s="15" t="str">
        <f t="shared" si="11"/>
        <v>OM*****AR</v>
      </c>
      <c r="H366" s="16">
        <v>96</v>
      </c>
      <c r="I366" s="17" t="s">
        <v>2512</v>
      </c>
    </row>
    <row r="367" spans="1:9" x14ac:dyDescent="0.25">
      <c r="A367" s="7">
        <v>315</v>
      </c>
      <c r="B367" s="15">
        <v>21</v>
      </c>
      <c r="C367" s="15">
        <v>240317561</v>
      </c>
      <c r="D367" s="15" t="s">
        <v>1982</v>
      </c>
      <c r="E367" s="15" t="str">
        <f t="shared" si="10"/>
        <v>HA*****TA</v>
      </c>
      <c r="F367" s="15" t="s">
        <v>1981</v>
      </c>
      <c r="G367" s="15" t="str">
        <f t="shared" si="11"/>
        <v>HA*****IK</v>
      </c>
      <c r="H367" s="16">
        <v>99</v>
      </c>
      <c r="I367" s="17" t="s">
        <v>2512</v>
      </c>
    </row>
    <row r="368" spans="1:9" x14ac:dyDescent="0.25">
      <c r="A368" s="7">
        <v>316</v>
      </c>
      <c r="B368" s="15">
        <v>44</v>
      </c>
      <c r="C368" s="15">
        <v>240418299</v>
      </c>
      <c r="D368" s="15" t="s">
        <v>1360</v>
      </c>
      <c r="E368" s="15" t="str">
        <f t="shared" si="10"/>
        <v>HA*****ZA</v>
      </c>
      <c r="F368" s="15" t="s">
        <v>1359</v>
      </c>
      <c r="G368" s="15" t="str">
        <f t="shared" si="11"/>
        <v>AL*****EH</v>
      </c>
      <c r="H368" s="16">
        <v>75</v>
      </c>
      <c r="I368" s="17" t="s">
        <v>2512</v>
      </c>
    </row>
    <row r="369" spans="1:9" x14ac:dyDescent="0.25">
      <c r="A369" s="7">
        <v>321</v>
      </c>
      <c r="B369" s="15">
        <v>52</v>
      </c>
      <c r="C369" s="15">
        <v>241511531</v>
      </c>
      <c r="D369" s="15" t="s">
        <v>1154</v>
      </c>
      <c r="E369" s="15" t="str">
        <f t="shared" si="10"/>
        <v>HA*****AA</v>
      </c>
      <c r="F369" s="15" t="s">
        <v>1153</v>
      </c>
      <c r="G369" s="15" t="str">
        <f t="shared" si="11"/>
        <v>EL*****RY</v>
      </c>
      <c r="H369" s="16">
        <v>70</v>
      </c>
      <c r="I369" s="17" t="s">
        <v>2512</v>
      </c>
    </row>
    <row r="370" spans="1:9" x14ac:dyDescent="0.25">
      <c r="A370" s="7">
        <v>317</v>
      </c>
      <c r="B370" s="15">
        <v>32</v>
      </c>
      <c r="C370" s="15">
        <v>240399155</v>
      </c>
      <c r="D370" s="15" t="s">
        <v>1680</v>
      </c>
      <c r="E370" s="15" t="str">
        <f t="shared" si="10"/>
        <v>HA*****ON</v>
      </c>
      <c r="F370" s="15" t="s">
        <v>1679</v>
      </c>
      <c r="G370" s="15" t="str">
        <f t="shared" si="11"/>
        <v>MU*****AH</v>
      </c>
      <c r="H370" s="16">
        <v>82</v>
      </c>
      <c r="I370" s="17" t="s">
        <v>2512</v>
      </c>
    </row>
    <row r="371" spans="1:9" x14ac:dyDescent="0.25">
      <c r="A371" s="7">
        <v>322</v>
      </c>
      <c r="B371" s="7">
        <v>36</v>
      </c>
      <c r="C371" s="7">
        <v>240415016</v>
      </c>
      <c r="D371" s="7" t="s">
        <v>1570</v>
      </c>
      <c r="E371" s="15" t="str">
        <f t="shared" si="10"/>
        <v>HA*****UN</v>
      </c>
      <c r="F371" s="7" t="s">
        <v>1569</v>
      </c>
      <c r="G371" s="15" t="str">
        <f t="shared" si="11"/>
        <v>ŞE*****ES</v>
      </c>
      <c r="H371" s="13">
        <v>58</v>
      </c>
      <c r="I371" s="14" t="s">
        <v>2513</v>
      </c>
    </row>
    <row r="372" spans="1:9" x14ac:dyDescent="0.25">
      <c r="A372" s="7">
        <v>318</v>
      </c>
      <c r="B372" s="7">
        <v>35</v>
      </c>
      <c r="C372" s="7">
        <v>240407909</v>
      </c>
      <c r="D372" s="7" t="s">
        <v>1570</v>
      </c>
      <c r="E372" s="15" t="str">
        <f t="shared" si="10"/>
        <v>HA*****UN</v>
      </c>
      <c r="F372" s="7" t="s">
        <v>1594</v>
      </c>
      <c r="G372" s="15" t="str">
        <f t="shared" si="11"/>
        <v>ER*****UŞ</v>
      </c>
      <c r="H372" s="13">
        <v>26</v>
      </c>
      <c r="I372" s="14" t="s">
        <v>2513</v>
      </c>
    </row>
    <row r="373" spans="1:9" x14ac:dyDescent="0.25">
      <c r="A373" s="7">
        <v>323</v>
      </c>
      <c r="B373" s="15">
        <v>33</v>
      </c>
      <c r="C373" s="15">
        <v>240406425</v>
      </c>
      <c r="D373" s="15" t="s">
        <v>98</v>
      </c>
      <c r="E373" s="15" t="str">
        <f t="shared" si="10"/>
        <v>HA*****AN</v>
      </c>
      <c r="F373" s="15" t="s">
        <v>1655</v>
      </c>
      <c r="G373" s="15" t="str">
        <f t="shared" si="11"/>
        <v>KO*****AN</v>
      </c>
      <c r="H373" s="16">
        <v>70.5</v>
      </c>
      <c r="I373" s="17" t="s">
        <v>2512</v>
      </c>
    </row>
    <row r="374" spans="1:9" x14ac:dyDescent="0.25">
      <c r="A374" s="7">
        <v>360</v>
      </c>
      <c r="B374" s="7">
        <v>43</v>
      </c>
      <c r="C374" s="7">
        <v>240417670</v>
      </c>
      <c r="D374" s="7" t="s">
        <v>1406</v>
      </c>
      <c r="E374" s="15" t="str">
        <f t="shared" si="10"/>
        <v>HA*****EN</v>
      </c>
      <c r="F374" s="7" t="s">
        <v>1405</v>
      </c>
      <c r="G374" s="15" t="str">
        <f t="shared" si="11"/>
        <v>PA*****IR</v>
      </c>
      <c r="H374" s="13">
        <v>37</v>
      </c>
      <c r="I374" s="14" t="s">
        <v>2513</v>
      </c>
    </row>
    <row r="375" spans="1:9" x14ac:dyDescent="0.25">
      <c r="A375" s="7">
        <v>379</v>
      </c>
      <c r="B375" s="7">
        <v>15</v>
      </c>
      <c r="C375" s="7">
        <v>240308872</v>
      </c>
      <c r="D375" s="7" t="s">
        <v>2163</v>
      </c>
      <c r="E375" s="15" t="str">
        <f t="shared" si="10"/>
        <v>HA*****EM</v>
      </c>
      <c r="F375" s="7" t="s">
        <v>1752</v>
      </c>
      <c r="G375" s="15" t="str">
        <f t="shared" si="11"/>
        <v>ÖZ*****LP</v>
      </c>
      <c r="H375" s="13">
        <v>17</v>
      </c>
      <c r="I375" s="14" t="s">
        <v>2513</v>
      </c>
    </row>
    <row r="376" spans="1:9" x14ac:dyDescent="0.25">
      <c r="A376" s="7">
        <v>380</v>
      </c>
      <c r="B376" s="7"/>
      <c r="C376" s="7">
        <v>241623595</v>
      </c>
      <c r="D376" s="7" t="s">
        <v>47</v>
      </c>
      <c r="E376" s="15" t="str">
        <f t="shared" si="10"/>
        <v xml:space="preserve">HA*****F </v>
      </c>
      <c r="F376" s="7" t="s">
        <v>46</v>
      </c>
      <c r="G376" s="15" t="str">
        <f t="shared" si="11"/>
        <v>AY*****AN</v>
      </c>
      <c r="H376" s="13">
        <v>43.5</v>
      </c>
      <c r="I376" s="14" t="s">
        <v>2513</v>
      </c>
    </row>
    <row r="377" spans="1:9" x14ac:dyDescent="0.25">
      <c r="A377" s="7">
        <v>329</v>
      </c>
      <c r="B377" s="15">
        <v>37</v>
      </c>
      <c r="C377" s="15">
        <v>240415126</v>
      </c>
      <c r="D377" s="15" t="s">
        <v>1522</v>
      </c>
      <c r="E377" s="15" t="str">
        <f t="shared" si="10"/>
        <v>HA*****IM</v>
      </c>
      <c r="F377" s="15" t="s">
        <v>1521</v>
      </c>
      <c r="G377" s="15" t="str">
        <f t="shared" si="11"/>
        <v>HA*****IM</v>
      </c>
      <c r="H377" s="16">
        <v>72</v>
      </c>
      <c r="I377" s="17" t="s">
        <v>2512</v>
      </c>
    </row>
    <row r="378" spans="1:9" x14ac:dyDescent="0.25">
      <c r="A378" s="7">
        <v>381</v>
      </c>
      <c r="B378" s="7">
        <v>31</v>
      </c>
      <c r="C378" s="7">
        <v>240339117</v>
      </c>
      <c r="D378" s="7" t="s">
        <v>1713</v>
      </c>
      <c r="E378" s="15" t="str">
        <f t="shared" si="10"/>
        <v>HA*****CE</v>
      </c>
      <c r="F378" s="7" t="s">
        <v>1712</v>
      </c>
      <c r="G378" s="15" t="str">
        <f t="shared" si="11"/>
        <v>AR*****AS</v>
      </c>
      <c r="H378" s="13">
        <v>15.5</v>
      </c>
      <c r="I378" s="14" t="s">
        <v>2513</v>
      </c>
    </row>
    <row r="379" spans="1:9" x14ac:dyDescent="0.25">
      <c r="A379" s="7">
        <v>382</v>
      </c>
      <c r="B379" s="15">
        <v>5</v>
      </c>
      <c r="C379" s="15">
        <v>240169103</v>
      </c>
      <c r="D379" s="15" t="s">
        <v>2440</v>
      </c>
      <c r="E379" s="15" t="str">
        <f t="shared" si="10"/>
        <v>HA*****EN</v>
      </c>
      <c r="F379" s="15" t="s">
        <v>851</v>
      </c>
      <c r="G379" s="15" t="str">
        <f t="shared" si="11"/>
        <v>Bİ*****İN</v>
      </c>
      <c r="H379" s="16">
        <v>70</v>
      </c>
      <c r="I379" s="17" t="s">
        <v>2512</v>
      </c>
    </row>
    <row r="380" spans="1:9" x14ac:dyDescent="0.25">
      <c r="A380" s="7">
        <v>383</v>
      </c>
      <c r="B380" s="7">
        <v>2</v>
      </c>
      <c r="C380" s="7">
        <v>240163163</v>
      </c>
      <c r="D380" s="7" t="s">
        <v>2483</v>
      </c>
      <c r="E380" s="15" t="str">
        <f t="shared" si="10"/>
        <v>HA*****RA</v>
      </c>
      <c r="F380" s="7" t="s">
        <v>2482</v>
      </c>
      <c r="G380" s="15" t="str">
        <f t="shared" si="11"/>
        <v>BO*****ŞI</v>
      </c>
      <c r="H380" s="13">
        <v>59.5</v>
      </c>
      <c r="I380" s="14" t="s">
        <v>2513</v>
      </c>
    </row>
    <row r="381" spans="1:9" x14ac:dyDescent="0.25">
      <c r="A381" s="7">
        <v>384</v>
      </c>
      <c r="B381" s="7">
        <v>31</v>
      </c>
      <c r="C381" s="7">
        <v>240339119</v>
      </c>
      <c r="D381" s="7" t="s">
        <v>1711</v>
      </c>
      <c r="E381" s="15" t="str">
        <f t="shared" si="10"/>
        <v>HA*****ÜL</v>
      </c>
      <c r="F381" s="7" t="s">
        <v>1710</v>
      </c>
      <c r="G381" s="15" t="str">
        <f t="shared" si="11"/>
        <v>MÜ*****Rİ</v>
      </c>
      <c r="H381" s="13">
        <v>53.5</v>
      </c>
      <c r="I381" s="14" t="s">
        <v>2513</v>
      </c>
    </row>
    <row r="382" spans="1:9" x14ac:dyDescent="0.25">
      <c r="A382" s="7">
        <v>385</v>
      </c>
      <c r="B382" s="7">
        <v>59</v>
      </c>
      <c r="C382" s="7">
        <v>241620803</v>
      </c>
      <c r="D382" s="7" t="s">
        <v>933</v>
      </c>
      <c r="E382" s="15" t="str">
        <f t="shared" si="10"/>
        <v>HA*****İN</v>
      </c>
      <c r="F382" s="7" t="s">
        <v>932</v>
      </c>
      <c r="G382" s="15" t="str">
        <f t="shared" si="11"/>
        <v>TE*****İP</v>
      </c>
      <c r="H382" s="13">
        <v>37.5</v>
      </c>
      <c r="I382" s="14" t="s">
        <v>2513</v>
      </c>
    </row>
    <row r="383" spans="1:9" x14ac:dyDescent="0.25">
      <c r="A383" s="7">
        <v>387</v>
      </c>
      <c r="B383" s="7">
        <v>7</v>
      </c>
      <c r="C383" s="7">
        <v>240177909</v>
      </c>
      <c r="D383" s="7" t="s">
        <v>933</v>
      </c>
      <c r="E383" s="15" t="str">
        <f t="shared" si="10"/>
        <v>HA*****İN</v>
      </c>
      <c r="F383" s="7" t="s">
        <v>2402</v>
      </c>
      <c r="G383" s="15" t="str">
        <f t="shared" si="11"/>
        <v>KE*****Cİ</v>
      </c>
      <c r="H383" s="13">
        <v>28.5</v>
      </c>
      <c r="I383" s="14" t="s">
        <v>2513</v>
      </c>
    </row>
    <row r="384" spans="1:9" x14ac:dyDescent="0.25">
      <c r="A384" s="7">
        <v>388</v>
      </c>
      <c r="B384" s="7">
        <v>22</v>
      </c>
      <c r="C384" s="7">
        <v>240317723</v>
      </c>
      <c r="D384" s="7" t="s">
        <v>1945</v>
      </c>
      <c r="E384" s="15" t="str">
        <f t="shared" si="10"/>
        <v>HA*****AT</v>
      </c>
      <c r="F384" s="7" t="s">
        <v>829</v>
      </c>
      <c r="G384" s="15" t="str">
        <f t="shared" si="11"/>
        <v>AC*****AR</v>
      </c>
      <c r="H384" s="13">
        <v>30</v>
      </c>
      <c r="I384" s="14" t="s">
        <v>2513</v>
      </c>
    </row>
    <row r="385" spans="1:9" x14ac:dyDescent="0.25">
      <c r="A385" s="7">
        <v>390</v>
      </c>
      <c r="B385" s="7">
        <v>22</v>
      </c>
      <c r="C385" s="7">
        <v>240317725</v>
      </c>
      <c r="D385" s="7" t="s">
        <v>1944</v>
      </c>
      <c r="E385" s="15" t="str">
        <f t="shared" si="10"/>
        <v>HA*****SA</v>
      </c>
      <c r="F385" s="7" t="s">
        <v>1943</v>
      </c>
      <c r="G385" s="15" t="str">
        <f t="shared" si="11"/>
        <v>GÜ*****EL</v>
      </c>
      <c r="H385" s="13">
        <v>41</v>
      </c>
      <c r="I385" s="14" t="s">
        <v>2513</v>
      </c>
    </row>
    <row r="386" spans="1:9" x14ac:dyDescent="0.25">
      <c r="A386" s="7">
        <v>391</v>
      </c>
      <c r="B386" s="15">
        <v>7</v>
      </c>
      <c r="C386" s="15">
        <v>240177911</v>
      </c>
      <c r="D386" s="15" t="s">
        <v>2401</v>
      </c>
      <c r="E386" s="15" t="str">
        <f t="shared" si="10"/>
        <v>HA*****EL</v>
      </c>
      <c r="F386" s="15" t="s">
        <v>2400</v>
      </c>
      <c r="G386" s="15" t="str">
        <f t="shared" si="11"/>
        <v>ÇA*****AL</v>
      </c>
      <c r="H386" s="16">
        <v>77.5</v>
      </c>
      <c r="I386" s="17" t="s">
        <v>2512</v>
      </c>
    </row>
    <row r="387" spans="1:9" x14ac:dyDescent="0.25">
      <c r="A387" s="7">
        <v>392</v>
      </c>
      <c r="B387" s="7">
        <v>30</v>
      </c>
      <c r="C387" s="7">
        <v>240336775</v>
      </c>
      <c r="D387" s="7" t="s">
        <v>1738</v>
      </c>
      <c r="E387" s="15" t="str">
        <f t="shared" ref="E387:E450" si="12">CONCATENATE(LEFT(D387,2),REPT("*",5),RIGHT(D387,2))</f>
        <v>HE*****AH</v>
      </c>
      <c r="F387" s="7" t="s">
        <v>1737</v>
      </c>
      <c r="G387" s="15" t="str">
        <f t="shared" ref="G387:G450" si="13">CONCATENATE(LEFT(F387,2),REPT("*",5),RIGHT(F387,2))</f>
        <v>NO*****RI</v>
      </c>
      <c r="H387" s="13">
        <v>30.5</v>
      </c>
      <c r="I387" s="14" t="s">
        <v>2513</v>
      </c>
    </row>
    <row r="388" spans="1:9" x14ac:dyDescent="0.25">
      <c r="A388" s="7">
        <v>393</v>
      </c>
      <c r="B388" s="7">
        <v>68</v>
      </c>
      <c r="C388" s="7">
        <v>230177775</v>
      </c>
      <c r="D388" s="7" t="s">
        <v>697</v>
      </c>
      <c r="E388" s="15" t="str">
        <f t="shared" si="12"/>
        <v>HE*****EH</v>
      </c>
      <c r="F388" s="7" t="s">
        <v>696</v>
      </c>
      <c r="G388" s="15" t="str">
        <f t="shared" si="13"/>
        <v>KA*****EI</v>
      </c>
      <c r="H388" s="13">
        <v>46</v>
      </c>
      <c r="I388" s="14" t="s">
        <v>2513</v>
      </c>
    </row>
    <row r="389" spans="1:9" x14ac:dyDescent="0.25">
      <c r="A389" s="7">
        <v>365</v>
      </c>
      <c r="B389" s="7">
        <v>49</v>
      </c>
      <c r="C389" s="7">
        <v>241497090</v>
      </c>
      <c r="D389" s="7" t="s">
        <v>1261</v>
      </c>
      <c r="E389" s="15" t="str">
        <f t="shared" si="12"/>
        <v>HE*****AH</v>
      </c>
      <c r="F389" s="7" t="s">
        <v>1260</v>
      </c>
      <c r="G389" s="15" t="str">
        <f t="shared" si="13"/>
        <v>AM*****IN</v>
      </c>
      <c r="H389" s="13">
        <v>62</v>
      </c>
      <c r="I389" s="14" t="s">
        <v>2513</v>
      </c>
    </row>
    <row r="390" spans="1:9" x14ac:dyDescent="0.25">
      <c r="A390" s="7">
        <v>372</v>
      </c>
      <c r="B390" s="15">
        <v>59</v>
      </c>
      <c r="C390" s="15">
        <v>241620807</v>
      </c>
      <c r="D390" s="15" t="s">
        <v>735</v>
      </c>
      <c r="E390" s="15" t="str">
        <f t="shared" si="12"/>
        <v>HE*****EN</v>
      </c>
      <c r="F390" s="15" t="s">
        <v>786</v>
      </c>
      <c r="G390" s="15" t="str">
        <f t="shared" si="13"/>
        <v>TÜ*****EN</v>
      </c>
      <c r="H390" s="16">
        <v>81.5</v>
      </c>
      <c r="I390" s="17" t="s">
        <v>2512</v>
      </c>
    </row>
    <row r="391" spans="1:9" x14ac:dyDescent="0.25">
      <c r="A391" s="7">
        <v>397</v>
      </c>
      <c r="B391" s="15">
        <v>22</v>
      </c>
      <c r="C391" s="15">
        <v>240317727</v>
      </c>
      <c r="D391" s="15" t="s">
        <v>1942</v>
      </c>
      <c r="E391" s="15" t="str">
        <f t="shared" si="12"/>
        <v>HE*****İN</v>
      </c>
      <c r="F391" s="15" t="s">
        <v>1941</v>
      </c>
      <c r="G391" s="15" t="str">
        <f t="shared" si="13"/>
        <v>SU*****UH</v>
      </c>
      <c r="H391" s="16">
        <v>73</v>
      </c>
      <c r="I391" s="17" t="s">
        <v>2512</v>
      </c>
    </row>
    <row r="392" spans="1:9" x14ac:dyDescent="0.25">
      <c r="A392" s="7">
        <v>374</v>
      </c>
      <c r="B392" s="7">
        <v>36</v>
      </c>
      <c r="C392" s="7">
        <v>240415018</v>
      </c>
      <c r="D392" s="7" t="s">
        <v>1568</v>
      </c>
      <c r="E392" s="15" t="str">
        <f t="shared" si="12"/>
        <v>HE*****UR</v>
      </c>
      <c r="F392" s="7" t="s">
        <v>1567</v>
      </c>
      <c r="G392" s="15" t="str">
        <f t="shared" si="13"/>
        <v>OĞ*****AN</v>
      </c>
      <c r="H392" s="13">
        <v>53.5</v>
      </c>
      <c r="I392" s="14" t="s">
        <v>2513</v>
      </c>
    </row>
    <row r="393" spans="1:9" x14ac:dyDescent="0.25">
      <c r="A393" s="7">
        <v>398</v>
      </c>
      <c r="B393" s="15">
        <v>49</v>
      </c>
      <c r="C393" s="15">
        <v>241495002</v>
      </c>
      <c r="D393" s="15" t="s">
        <v>1271</v>
      </c>
      <c r="E393" s="15" t="str">
        <f t="shared" si="12"/>
        <v>HI*****ND</v>
      </c>
      <c r="F393" s="15" t="s">
        <v>12</v>
      </c>
      <c r="G393" s="15" t="str">
        <f t="shared" si="13"/>
        <v>AB*****AS</v>
      </c>
      <c r="H393" s="16">
        <v>70</v>
      </c>
      <c r="I393" s="17" t="s">
        <v>2512</v>
      </c>
    </row>
    <row r="394" spans="1:9" x14ac:dyDescent="0.25">
      <c r="A394" s="7">
        <v>342</v>
      </c>
      <c r="B394" s="15">
        <v>13</v>
      </c>
      <c r="C394" s="15">
        <v>240308158</v>
      </c>
      <c r="D394" s="15" t="s">
        <v>2237</v>
      </c>
      <c r="E394" s="15" t="str">
        <f t="shared" si="12"/>
        <v>Hİ*****İD</v>
      </c>
      <c r="F394" s="15" t="s">
        <v>2236</v>
      </c>
      <c r="G394" s="15" t="str">
        <f t="shared" si="13"/>
        <v>SA*****İD</v>
      </c>
      <c r="H394" s="16">
        <v>93.5</v>
      </c>
      <c r="I394" s="17" t="s">
        <v>2512</v>
      </c>
    </row>
    <row r="395" spans="1:9" x14ac:dyDescent="0.25">
      <c r="A395" s="7">
        <v>352</v>
      </c>
      <c r="B395" s="7">
        <v>5</v>
      </c>
      <c r="C395" s="7">
        <v>240169105</v>
      </c>
      <c r="D395" s="7" t="s">
        <v>1593</v>
      </c>
      <c r="E395" s="15" t="str">
        <f t="shared" si="12"/>
        <v>Hİ*****AL</v>
      </c>
      <c r="F395" s="7" t="s">
        <v>2439</v>
      </c>
      <c r="G395" s="15" t="str">
        <f t="shared" si="13"/>
        <v>OD*****ŞI</v>
      </c>
      <c r="H395" s="13">
        <v>29</v>
      </c>
      <c r="I395" s="14" t="s">
        <v>2513</v>
      </c>
    </row>
    <row r="396" spans="1:9" x14ac:dyDescent="0.25">
      <c r="A396" s="7">
        <v>330</v>
      </c>
      <c r="B396" s="7">
        <v>31</v>
      </c>
      <c r="C396" s="7">
        <v>240339121</v>
      </c>
      <c r="D396" s="7" t="s">
        <v>1593</v>
      </c>
      <c r="E396" s="15" t="str">
        <f t="shared" si="12"/>
        <v>Hİ*****AL</v>
      </c>
      <c r="F396" s="7" t="s">
        <v>1314</v>
      </c>
      <c r="G396" s="15" t="str">
        <f t="shared" si="13"/>
        <v>ER*****AŞ</v>
      </c>
      <c r="H396" s="13">
        <v>24</v>
      </c>
      <c r="I396" s="14" t="s">
        <v>2513</v>
      </c>
    </row>
    <row r="397" spans="1:9" x14ac:dyDescent="0.25">
      <c r="A397" s="7">
        <v>399</v>
      </c>
      <c r="B397" s="7">
        <v>11</v>
      </c>
      <c r="C397" s="7">
        <v>240216415</v>
      </c>
      <c r="D397" s="7" t="s">
        <v>1593</v>
      </c>
      <c r="E397" s="15" t="str">
        <f t="shared" si="12"/>
        <v>Hİ*****AL</v>
      </c>
      <c r="F397" s="7" t="s">
        <v>1795</v>
      </c>
      <c r="G397" s="15" t="str">
        <f t="shared" si="13"/>
        <v>ÖZ*****ER</v>
      </c>
      <c r="H397" s="13">
        <v>17.5</v>
      </c>
      <c r="I397" s="14" t="s">
        <v>2513</v>
      </c>
    </row>
    <row r="398" spans="1:9" x14ac:dyDescent="0.25">
      <c r="A398" s="7">
        <v>400</v>
      </c>
      <c r="B398" s="7">
        <v>25</v>
      </c>
      <c r="C398" s="7">
        <v>240324045</v>
      </c>
      <c r="D398" s="7" t="s">
        <v>1884</v>
      </c>
      <c r="E398" s="15" t="str">
        <f t="shared" si="12"/>
        <v>Hİ*****İN</v>
      </c>
      <c r="F398" s="7" t="s">
        <v>953</v>
      </c>
      <c r="G398" s="15" t="str">
        <f t="shared" si="13"/>
        <v>ÇA*****AK</v>
      </c>
      <c r="H398" s="13">
        <v>45.5</v>
      </c>
      <c r="I398" s="14" t="s">
        <v>2513</v>
      </c>
    </row>
    <row r="399" spans="1:9" x14ac:dyDescent="0.25">
      <c r="A399" s="7">
        <v>401</v>
      </c>
      <c r="B399" s="15">
        <v>13</v>
      </c>
      <c r="C399" s="15">
        <v>240308204</v>
      </c>
      <c r="D399" s="15" t="s">
        <v>2234</v>
      </c>
      <c r="E399" s="15" t="str">
        <f t="shared" si="12"/>
        <v>HU*****FA</v>
      </c>
      <c r="F399" s="15" t="s">
        <v>2233</v>
      </c>
      <c r="G399" s="15" t="str">
        <f t="shared" si="13"/>
        <v>AB*****OM</v>
      </c>
      <c r="H399" s="16">
        <v>78</v>
      </c>
      <c r="I399" s="17" t="s">
        <v>2512</v>
      </c>
    </row>
    <row r="400" spans="1:9" x14ac:dyDescent="0.25">
      <c r="A400" s="7">
        <v>402</v>
      </c>
      <c r="B400" s="15">
        <v>75</v>
      </c>
      <c r="C400" s="15">
        <v>230416617</v>
      </c>
      <c r="D400" s="15" t="s">
        <v>294</v>
      </c>
      <c r="E400" s="15" t="str">
        <f t="shared" si="12"/>
        <v>HU*****IN</v>
      </c>
      <c r="F400" s="15" t="s">
        <v>293</v>
      </c>
      <c r="G400" s="15" t="str">
        <f t="shared" si="13"/>
        <v>BI*****EF</v>
      </c>
      <c r="H400" s="16">
        <v>81.5</v>
      </c>
      <c r="I400" s="17" t="s">
        <v>2512</v>
      </c>
    </row>
    <row r="401" spans="1:9" x14ac:dyDescent="0.25">
      <c r="A401" s="7">
        <v>345</v>
      </c>
      <c r="B401" s="15">
        <v>28</v>
      </c>
      <c r="C401" s="15">
        <v>240328341</v>
      </c>
      <c r="D401" s="15" t="s">
        <v>1819</v>
      </c>
      <c r="E401" s="15" t="str">
        <f t="shared" si="12"/>
        <v>HÜ*****DA</v>
      </c>
      <c r="F401" s="15" t="s">
        <v>1818</v>
      </c>
      <c r="G401" s="15" t="str">
        <f t="shared" si="13"/>
        <v>JA*****MA</v>
      </c>
      <c r="H401" s="16">
        <v>89</v>
      </c>
      <c r="I401" s="17" t="s">
        <v>2512</v>
      </c>
    </row>
    <row r="402" spans="1:9" x14ac:dyDescent="0.25">
      <c r="A402" s="7">
        <v>357</v>
      </c>
      <c r="B402" s="15">
        <v>60</v>
      </c>
      <c r="C402" s="15">
        <v>241620809</v>
      </c>
      <c r="D402" s="15" t="s">
        <v>929</v>
      </c>
      <c r="E402" s="15" t="str">
        <f t="shared" si="12"/>
        <v>HÜ*****AK</v>
      </c>
      <c r="F402" s="15" t="s">
        <v>928</v>
      </c>
      <c r="G402" s="15" t="str">
        <f t="shared" si="13"/>
        <v>AL*****AŞ</v>
      </c>
      <c r="H402" s="16">
        <v>76</v>
      </c>
      <c r="I402" s="17" t="s">
        <v>2512</v>
      </c>
    </row>
    <row r="403" spans="1:9" x14ac:dyDescent="0.25">
      <c r="A403" s="7">
        <v>406</v>
      </c>
      <c r="B403" s="7">
        <v>28</v>
      </c>
      <c r="C403" s="7">
        <v>240328307</v>
      </c>
      <c r="D403" s="7" t="s">
        <v>1829</v>
      </c>
      <c r="E403" s="15" t="str">
        <f t="shared" si="12"/>
        <v>HÜ*****UN</v>
      </c>
      <c r="F403" s="7" t="s">
        <v>1828</v>
      </c>
      <c r="G403" s="15" t="str">
        <f t="shared" si="13"/>
        <v>KI*****AN</v>
      </c>
      <c r="H403" s="13">
        <v>22.5</v>
      </c>
      <c r="I403" s="14" t="s">
        <v>2513</v>
      </c>
    </row>
    <row r="404" spans="1:9" x14ac:dyDescent="0.25">
      <c r="A404" s="7">
        <v>403</v>
      </c>
      <c r="B404" s="15">
        <v>74</v>
      </c>
      <c r="C404" s="15">
        <v>230406567</v>
      </c>
      <c r="D404" s="15" t="s">
        <v>381</v>
      </c>
      <c r="E404" s="15" t="str">
        <f t="shared" si="12"/>
        <v>HÜ*****RA</v>
      </c>
      <c r="F404" s="15" t="s">
        <v>380</v>
      </c>
      <c r="G404" s="15" t="str">
        <f t="shared" si="13"/>
        <v>SE*****ER</v>
      </c>
      <c r="H404" s="16">
        <v>80.5</v>
      </c>
      <c r="I404" s="17" t="s">
        <v>2512</v>
      </c>
    </row>
    <row r="405" spans="1:9" x14ac:dyDescent="0.25">
      <c r="A405" s="7">
        <v>348</v>
      </c>
      <c r="B405" s="15">
        <v>36</v>
      </c>
      <c r="C405" s="15">
        <v>240415020</v>
      </c>
      <c r="D405" s="15" t="s">
        <v>381</v>
      </c>
      <c r="E405" s="15" t="str">
        <f t="shared" si="12"/>
        <v>HÜ*****RA</v>
      </c>
      <c r="F405" s="15" t="s">
        <v>1566</v>
      </c>
      <c r="G405" s="15" t="str">
        <f t="shared" si="13"/>
        <v>KA*****AY</v>
      </c>
      <c r="H405" s="16">
        <v>72.5</v>
      </c>
      <c r="I405" s="17" t="s">
        <v>2512</v>
      </c>
    </row>
    <row r="406" spans="1:9" x14ac:dyDescent="0.25">
      <c r="A406" s="7">
        <v>370</v>
      </c>
      <c r="B406" s="7"/>
      <c r="C406" s="7">
        <v>240163165</v>
      </c>
      <c r="D406" s="7" t="s">
        <v>49</v>
      </c>
      <c r="E406" s="15" t="str">
        <f t="shared" si="12"/>
        <v xml:space="preserve">HÜ*****A </v>
      </c>
      <c r="F406" s="7" t="s">
        <v>48</v>
      </c>
      <c r="G406" s="15" t="str">
        <f t="shared" si="13"/>
        <v>TÜ*****ÜR</v>
      </c>
      <c r="H406" s="13">
        <v>29</v>
      </c>
      <c r="I406" s="14" t="s">
        <v>2513</v>
      </c>
    </row>
    <row r="407" spans="1:9" x14ac:dyDescent="0.25">
      <c r="A407" s="7">
        <v>407</v>
      </c>
      <c r="B407" s="15">
        <v>62</v>
      </c>
      <c r="C407" s="15">
        <v>241630033</v>
      </c>
      <c r="D407" s="15" t="s">
        <v>853</v>
      </c>
      <c r="E407" s="15" t="str">
        <f t="shared" si="12"/>
        <v>HÜ*****GE</v>
      </c>
      <c r="F407" s="15" t="s">
        <v>167</v>
      </c>
      <c r="G407" s="15" t="str">
        <f t="shared" si="13"/>
        <v>ÜN*****AL</v>
      </c>
      <c r="H407" s="16">
        <v>73.5</v>
      </c>
      <c r="I407" s="17" t="s">
        <v>2512</v>
      </c>
    </row>
    <row r="408" spans="1:9" x14ac:dyDescent="0.25">
      <c r="A408" s="7">
        <v>408</v>
      </c>
      <c r="B408" s="7">
        <v>31</v>
      </c>
      <c r="C408" s="7">
        <v>240339123</v>
      </c>
      <c r="D408" s="7" t="s">
        <v>1709</v>
      </c>
      <c r="E408" s="15" t="str">
        <f t="shared" si="12"/>
        <v>HÜ*****İR</v>
      </c>
      <c r="F408" s="7" t="s">
        <v>1708</v>
      </c>
      <c r="G408" s="15" t="str">
        <f t="shared" si="13"/>
        <v>HA*****Dİ</v>
      </c>
      <c r="H408" s="13">
        <v>63</v>
      </c>
      <c r="I408" s="14" t="s">
        <v>2513</v>
      </c>
    </row>
    <row r="409" spans="1:9" ht="25.5" x14ac:dyDescent="0.25">
      <c r="A409" s="7">
        <v>409</v>
      </c>
      <c r="B409" s="15">
        <v>39</v>
      </c>
      <c r="C409" s="15">
        <v>240415929</v>
      </c>
      <c r="D409" s="15" t="s">
        <v>1484</v>
      </c>
      <c r="E409" s="15" t="str">
        <f t="shared" si="12"/>
        <v>IB*****IM</v>
      </c>
      <c r="F409" s="15" t="s">
        <v>1483</v>
      </c>
      <c r="G409" s="15" t="str">
        <f t="shared" si="13"/>
        <v>JA*****LI</v>
      </c>
      <c r="H409" s="16">
        <v>81.5</v>
      </c>
      <c r="I409" s="17" t="s">
        <v>2512</v>
      </c>
    </row>
    <row r="410" spans="1:9" x14ac:dyDescent="0.25">
      <c r="A410" s="7">
        <v>410</v>
      </c>
      <c r="B410" s="7">
        <v>12</v>
      </c>
      <c r="C410" s="7">
        <v>240308004</v>
      </c>
      <c r="D410" s="7" t="s">
        <v>2251</v>
      </c>
      <c r="E410" s="15" t="str">
        <f t="shared" si="12"/>
        <v>IC*****AK</v>
      </c>
      <c r="F410" s="7" t="s">
        <v>2250</v>
      </c>
      <c r="G410" s="15" t="str">
        <f t="shared" si="13"/>
        <v>SL*****NA</v>
      </c>
      <c r="H410" s="13">
        <v>61</v>
      </c>
      <c r="I410" s="14" t="s">
        <v>2513</v>
      </c>
    </row>
    <row r="411" spans="1:9" x14ac:dyDescent="0.25">
      <c r="A411" s="7">
        <v>415</v>
      </c>
      <c r="B411" s="15">
        <v>46</v>
      </c>
      <c r="C411" s="15">
        <v>241302479</v>
      </c>
      <c r="D411" s="15" t="s">
        <v>1306</v>
      </c>
      <c r="E411" s="15" t="str">
        <f t="shared" si="12"/>
        <v>ID*****IS</v>
      </c>
      <c r="F411" s="15" t="s">
        <v>1305</v>
      </c>
      <c r="G411" s="15" t="str">
        <f t="shared" si="13"/>
        <v>AB*****IZ</v>
      </c>
      <c r="H411" s="16">
        <v>84</v>
      </c>
      <c r="I411" s="17" t="s">
        <v>2512</v>
      </c>
    </row>
    <row r="412" spans="1:9" x14ac:dyDescent="0.25">
      <c r="A412" s="7">
        <v>416</v>
      </c>
      <c r="B412" s="15">
        <v>2</v>
      </c>
      <c r="C412" s="15">
        <v>240163167</v>
      </c>
      <c r="D412" s="15" t="s">
        <v>598</v>
      </c>
      <c r="E412" s="15" t="str">
        <f t="shared" si="12"/>
        <v>IL*****IN</v>
      </c>
      <c r="F412" s="15" t="s">
        <v>2481</v>
      </c>
      <c r="G412" s="15" t="str">
        <f t="shared" si="13"/>
        <v>DA*****CI</v>
      </c>
      <c r="H412" s="16">
        <v>78</v>
      </c>
      <c r="I412" s="17" t="s">
        <v>2512</v>
      </c>
    </row>
    <row r="413" spans="1:9" x14ac:dyDescent="0.25">
      <c r="A413" s="7">
        <v>336</v>
      </c>
      <c r="B413" s="7">
        <v>42</v>
      </c>
      <c r="C413" s="7">
        <v>240417431</v>
      </c>
      <c r="D413" s="7" t="s">
        <v>1425</v>
      </c>
      <c r="E413" s="15" t="str">
        <f t="shared" si="12"/>
        <v>IL*****ON</v>
      </c>
      <c r="F413" s="7" t="s">
        <v>1424</v>
      </c>
      <c r="G413" s="15" t="str">
        <f t="shared" si="13"/>
        <v>AB*****OV</v>
      </c>
      <c r="H413" s="13">
        <v>58.5</v>
      </c>
      <c r="I413" s="14" t="s">
        <v>2513</v>
      </c>
    </row>
    <row r="414" spans="1:9" x14ac:dyDescent="0.25">
      <c r="A414" s="7">
        <v>362</v>
      </c>
      <c r="B414" s="7">
        <v>65</v>
      </c>
      <c r="C414" s="7">
        <v>230163257</v>
      </c>
      <c r="D414" s="7" t="s">
        <v>782</v>
      </c>
      <c r="E414" s="15" t="str">
        <f t="shared" si="12"/>
        <v>IM*****NE</v>
      </c>
      <c r="F414" s="7" t="s">
        <v>781</v>
      </c>
      <c r="G414" s="15" t="str">
        <f t="shared" si="13"/>
        <v>HA*****DI</v>
      </c>
      <c r="H414" s="13">
        <v>49</v>
      </c>
      <c r="I414" s="14" t="s">
        <v>2513</v>
      </c>
    </row>
    <row r="415" spans="1:9" x14ac:dyDescent="0.25">
      <c r="A415" s="7">
        <v>353</v>
      </c>
      <c r="B415" s="7">
        <v>36</v>
      </c>
      <c r="C415" s="7">
        <v>240415022</v>
      </c>
      <c r="D415" s="7" t="s">
        <v>1565</v>
      </c>
      <c r="E415" s="15" t="str">
        <f t="shared" si="12"/>
        <v>IR*****AK</v>
      </c>
      <c r="F415" s="7" t="s">
        <v>1564</v>
      </c>
      <c r="G415" s="15" t="str">
        <f t="shared" si="13"/>
        <v>SE*****UK</v>
      </c>
      <c r="H415" s="13">
        <v>24.5</v>
      </c>
      <c r="I415" s="14" t="s">
        <v>2513</v>
      </c>
    </row>
    <row r="416" spans="1:9" x14ac:dyDescent="0.25">
      <c r="A416" s="7">
        <v>414</v>
      </c>
      <c r="B416" s="7">
        <v>22</v>
      </c>
      <c r="C416" s="7">
        <v>240317729</v>
      </c>
      <c r="D416" s="7" t="s">
        <v>1940</v>
      </c>
      <c r="E416" s="15" t="str">
        <f t="shared" si="12"/>
        <v>IR*****AZ</v>
      </c>
      <c r="F416" s="7" t="s">
        <v>1939</v>
      </c>
      <c r="G416" s="15" t="str">
        <f t="shared" si="13"/>
        <v>GÖ*****ER</v>
      </c>
      <c r="H416" s="13">
        <v>35.5</v>
      </c>
      <c r="I416" s="14" t="s">
        <v>2513</v>
      </c>
    </row>
    <row r="417" spans="1:9" x14ac:dyDescent="0.25">
      <c r="A417" s="7">
        <v>417</v>
      </c>
      <c r="B417" s="15">
        <v>1</v>
      </c>
      <c r="C417" s="15">
        <v>240163081</v>
      </c>
      <c r="D417" s="15" t="s">
        <v>2500</v>
      </c>
      <c r="E417" s="15" t="str">
        <f t="shared" si="12"/>
        <v>IS*****LA</v>
      </c>
      <c r="F417" s="15" t="s">
        <v>2499</v>
      </c>
      <c r="G417" s="15" t="str">
        <f t="shared" si="13"/>
        <v>GH*****NI</v>
      </c>
      <c r="H417" s="16">
        <v>90.5</v>
      </c>
      <c r="I417" s="17" t="s">
        <v>2512</v>
      </c>
    </row>
    <row r="418" spans="1:9" x14ac:dyDescent="0.25">
      <c r="A418" s="7">
        <v>418</v>
      </c>
      <c r="B418" s="15">
        <v>5</v>
      </c>
      <c r="C418" s="15">
        <v>240169107</v>
      </c>
      <c r="D418" s="15" t="s">
        <v>2438</v>
      </c>
      <c r="E418" s="15" t="str">
        <f t="shared" si="12"/>
        <v>İB*****AN</v>
      </c>
      <c r="F418" s="15" t="s">
        <v>2437</v>
      </c>
      <c r="G418" s="15" t="str">
        <f t="shared" si="13"/>
        <v>ÖR*****EN</v>
      </c>
      <c r="H418" s="16">
        <v>70</v>
      </c>
      <c r="I418" s="17" t="s">
        <v>2512</v>
      </c>
    </row>
    <row r="419" spans="1:9" x14ac:dyDescent="0.25">
      <c r="A419" s="7">
        <v>377</v>
      </c>
      <c r="B419" s="15">
        <v>23</v>
      </c>
      <c r="C419" s="15">
        <v>240317731</v>
      </c>
      <c r="D419" s="15" t="s">
        <v>1938</v>
      </c>
      <c r="E419" s="15" t="str">
        <f t="shared" si="12"/>
        <v>İD*****İL</v>
      </c>
      <c r="F419" s="15" t="s">
        <v>1526</v>
      </c>
      <c r="G419" s="15" t="str">
        <f t="shared" si="13"/>
        <v>Bİ*****ÖL</v>
      </c>
      <c r="H419" s="16">
        <v>70</v>
      </c>
      <c r="I419" s="17" t="s">
        <v>2512</v>
      </c>
    </row>
    <row r="420" spans="1:9" x14ac:dyDescent="0.25">
      <c r="A420" s="7">
        <v>373</v>
      </c>
      <c r="B420" s="7">
        <v>29</v>
      </c>
      <c r="C420" s="7">
        <v>240333869</v>
      </c>
      <c r="D420" s="7" t="s">
        <v>1793</v>
      </c>
      <c r="E420" s="15" t="str">
        <f t="shared" si="12"/>
        <v>İD*****DO</v>
      </c>
      <c r="F420" s="7" t="s">
        <v>1792</v>
      </c>
      <c r="G420" s="15" t="str">
        <f t="shared" si="13"/>
        <v>İL*****İĞ</v>
      </c>
      <c r="H420" s="13">
        <v>37.5</v>
      </c>
      <c r="I420" s="14" t="s">
        <v>2513</v>
      </c>
    </row>
    <row r="421" spans="1:9" x14ac:dyDescent="0.25">
      <c r="A421" s="7">
        <v>343</v>
      </c>
      <c r="B421" s="15">
        <v>60</v>
      </c>
      <c r="C421" s="15">
        <v>241620811</v>
      </c>
      <c r="D421" s="15" t="s">
        <v>927</v>
      </c>
      <c r="E421" s="15" t="str">
        <f t="shared" si="12"/>
        <v>İH*****HA</v>
      </c>
      <c r="F421" s="15" t="s">
        <v>926</v>
      </c>
      <c r="G421" s="15" t="str">
        <f t="shared" si="13"/>
        <v>AK*****ÜZ</v>
      </c>
      <c r="H421" s="16">
        <v>95.5</v>
      </c>
      <c r="I421" s="17" t="s">
        <v>2512</v>
      </c>
    </row>
    <row r="422" spans="1:9" x14ac:dyDescent="0.25">
      <c r="A422" s="7">
        <v>420</v>
      </c>
      <c r="B422" s="7">
        <v>56</v>
      </c>
      <c r="C422" s="7">
        <v>241512935</v>
      </c>
      <c r="D422" s="7" t="s">
        <v>1017</v>
      </c>
      <c r="E422" s="15" t="str">
        <f t="shared" si="12"/>
        <v>İK*****AL</v>
      </c>
      <c r="F422" s="7" t="s">
        <v>1016</v>
      </c>
      <c r="G422" s="15" t="str">
        <f t="shared" si="13"/>
        <v>TÜ*****RE</v>
      </c>
      <c r="H422" s="13">
        <v>58</v>
      </c>
      <c r="I422" s="14" t="s">
        <v>2513</v>
      </c>
    </row>
    <row r="423" spans="1:9" x14ac:dyDescent="0.25">
      <c r="A423" s="7">
        <v>361</v>
      </c>
      <c r="B423" s="7">
        <v>19</v>
      </c>
      <c r="C423" s="7">
        <v>240314397</v>
      </c>
      <c r="D423" s="7" t="s">
        <v>880</v>
      </c>
      <c r="E423" s="15" t="str">
        <f t="shared" si="12"/>
        <v>İK*****RA</v>
      </c>
      <c r="F423" s="7" t="s">
        <v>394</v>
      </c>
      <c r="G423" s="15" t="str">
        <f t="shared" si="13"/>
        <v>UÇ*****AR</v>
      </c>
      <c r="H423" s="13">
        <v>19.5</v>
      </c>
      <c r="I423" s="14" t="s">
        <v>2513</v>
      </c>
    </row>
    <row r="424" spans="1:9" x14ac:dyDescent="0.25">
      <c r="A424" s="7">
        <v>375</v>
      </c>
      <c r="B424" s="15">
        <v>76</v>
      </c>
      <c r="C424" s="15">
        <v>231620539</v>
      </c>
      <c r="D424" s="15" t="s">
        <v>67</v>
      </c>
      <c r="E424" s="15" t="str">
        <f t="shared" si="12"/>
        <v>İL*****DA</v>
      </c>
      <c r="F424" s="15" t="s">
        <v>66</v>
      </c>
      <c r="G424" s="15" t="str">
        <f t="shared" si="13"/>
        <v>GÜ*****ÖR</v>
      </c>
      <c r="H424" s="16">
        <v>81.5</v>
      </c>
      <c r="I424" s="17" t="s">
        <v>2512</v>
      </c>
    </row>
    <row r="425" spans="1:9" x14ac:dyDescent="0.25">
      <c r="A425" s="7">
        <v>421</v>
      </c>
      <c r="B425" s="7">
        <v>75</v>
      </c>
      <c r="C425" s="7">
        <v>230407893</v>
      </c>
      <c r="D425" s="7" t="s">
        <v>67</v>
      </c>
      <c r="E425" s="15" t="str">
        <f t="shared" si="12"/>
        <v>İL*****DA</v>
      </c>
      <c r="F425" s="7" t="s">
        <v>348</v>
      </c>
      <c r="G425" s="15" t="str">
        <f t="shared" si="13"/>
        <v>KÖ*****SE</v>
      </c>
      <c r="H425" s="13">
        <v>54</v>
      </c>
      <c r="I425" s="14" t="s">
        <v>2513</v>
      </c>
    </row>
    <row r="426" spans="1:9" x14ac:dyDescent="0.25">
      <c r="A426" s="7">
        <v>422</v>
      </c>
      <c r="B426" s="7">
        <v>7</v>
      </c>
      <c r="C426" s="7">
        <v>240177915</v>
      </c>
      <c r="D426" s="7" t="s">
        <v>1117</v>
      </c>
      <c r="E426" s="15" t="str">
        <f t="shared" si="12"/>
        <v>İL*****AN</v>
      </c>
      <c r="F426" s="7" t="s">
        <v>666</v>
      </c>
      <c r="G426" s="15" t="str">
        <f t="shared" si="13"/>
        <v>AY*****IZ</v>
      </c>
      <c r="H426" s="13">
        <v>27</v>
      </c>
      <c r="I426" s="14" t="s">
        <v>2513</v>
      </c>
    </row>
    <row r="427" spans="1:9" x14ac:dyDescent="0.25">
      <c r="A427" s="7">
        <v>369</v>
      </c>
      <c r="B427" s="15">
        <v>76</v>
      </c>
      <c r="C427" s="15">
        <v>231512931</v>
      </c>
      <c r="D427" s="15" t="s">
        <v>86</v>
      </c>
      <c r="E427" s="15" t="str">
        <f t="shared" si="12"/>
        <v>İL*****AY</v>
      </c>
      <c r="F427" s="15" t="s">
        <v>85</v>
      </c>
      <c r="G427" s="15" t="str">
        <f t="shared" si="13"/>
        <v>TU*****NÇ</v>
      </c>
      <c r="H427" s="16">
        <v>88.5</v>
      </c>
      <c r="I427" s="17" t="s">
        <v>2512</v>
      </c>
    </row>
    <row r="428" spans="1:9" x14ac:dyDescent="0.25">
      <c r="A428" s="7">
        <v>350</v>
      </c>
      <c r="B428" s="7">
        <v>2</v>
      </c>
      <c r="C428" s="7">
        <v>240163171</v>
      </c>
      <c r="D428" s="7" t="s">
        <v>2480</v>
      </c>
      <c r="E428" s="15" t="str">
        <f t="shared" si="12"/>
        <v>İL*****ER</v>
      </c>
      <c r="F428" s="7" t="s">
        <v>790</v>
      </c>
      <c r="G428" s="15" t="str">
        <f t="shared" si="13"/>
        <v>ÇI*****AR</v>
      </c>
      <c r="H428" s="13">
        <v>61.5</v>
      </c>
      <c r="I428" s="14" t="s">
        <v>2513</v>
      </c>
    </row>
    <row r="429" spans="1:9" x14ac:dyDescent="0.25">
      <c r="A429" s="7">
        <v>427</v>
      </c>
      <c r="B429" s="7">
        <v>33</v>
      </c>
      <c r="C429" s="7">
        <v>240406427</v>
      </c>
      <c r="D429" s="7" t="s">
        <v>720</v>
      </c>
      <c r="E429" s="15" t="str">
        <f t="shared" si="12"/>
        <v>İL*****AS</v>
      </c>
      <c r="F429" s="7" t="s">
        <v>126</v>
      </c>
      <c r="G429" s="15" t="str">
        <f t="shared" si="13"/>
        <v>YI*****AZ</v>
      </c>
      <c r="H429" s="13">
        <v>54</v>
      </c>
      <c r="I429" s="14" t="s">
        <v>2513</v>
      </c>
    </row>
    <row r="430" spans="1:9" x14ac:dyDescent="0.25">
      <c r="A430" s="7">
        <v>428</v>
      </c>
      <c r="B430" s="15">
        <v>74</v>
      </c>
      <c r="C430" s="15">
        <v>230324439</v>
      </c>
      <c r="D430" s="15" t="s">
        <v>442</v>
      </c>
      <c r="E430" s="15" t="str">
        <f t="shared" si="12"/>
        <v>İP*****EK</v>
      </c>
      <c r="F430" s="15" t="s">
        <v>489</v>
      </c>
      <c r="G430" s="15" t="str">
        <f t="shared" si="13"/>
        <v>DO*****AN</v>
      </c>
      <c r="H430" s="16">
        <v>79.5</v>
      </c>
      <c r="I430" s="17" t="s">
        <v>2512</v>
      </c>
    </row>
    <row r="431" spans="1:9" x14ac:dyDescent="0.25">
      <c r="A431" s="7">
        <v>429</v>
      </c>
      <c r="B431" s="7">
        <v>43</v>
      </c>
      <c r="C431" s="7">
        <v>240417672</v>
      </c>
      <c r="D431" s="7" t="s">
        <v>159</v>
      </c>
      <c r="E431" s="15" t="str">
        <f t="shared" si="12"/>
        <v>İR*****EM</v>
      </c>
      <c r="F431" s="7" t="s">
        <v>1404</v>
      </c>
      <c r="G431" s="15" t="str">
        <f t="shared" si="13"/>
        <v>KA*****KA</v>
      </c>
      <c r="H431" s="13">
        <v>36</v>
      </c>
      <c r="I431" s="14" t="s">
        <v>2513</v>
      </c>
    </row>
    <row r="432" spans="1:9" x14ac:dyDescent="0.25">
      <c r="A432" s="7">
        <v>430</v>
      </c>
      <c r="B432" s="7">
        <v>19</v>
      </c>
      <c r="C432" s="7">
        <v>240314405</v>
      </c>
      <c r="D432" s="7" t="s">
        <v>2039</v>
      </c>
      <c r="E432" s="15" t="str">
        <f t="shared" si="12"/>
        <v>İR*****RA</v>
      </c>
      <c r="F432" s="7" t="s">
        <v>2038</v>
      </c>
      <c r="G432" s="15" t="str">
        <f t="shared" si="13"/>
        <v>MU*****LU</v>
      </c>
      <c r="H432" s="13">
        <v>18.5</v>
      </c>
      <c r="I432" s="14" t="s">
        <v>2513</v>
      </c>
    </row>
    <row r="433" spans="1:9" x14ac:dyDescent="0.25">
      <c r="A433" s="7">
        <v>431</v>
      </c>
      <c r="B433" s="7">
        <v>56</v>
      </c>
      <c r="C433" s="7">
        <v>241512937</v>
      </c>
      <c r="D433" s="7" t="s">
        <v>1015</v>
      </c>
      <c r="E433" s="15" t="str">
        <f t="shared" si="12"/>
        <v>İR*****ER</v>
      </c>
      <c r="F433" s="7" t="s">
        <v>1014</v>
      </c>
      <c r="G433" s="15" t="str">
        <f t="shared" si="13"/>
        <v>Gİ*****LU</v>
      </c>
      <c r="H433" s="13">
        <v>33.5</v>
      </c>
      <c r="I433" s="14" t="s">
        <v>2513</v>
      </c>
    </row>
    <row r="434" spans="1:9" x14ac:dyDescent="0.25">
      <c r="A434" s="7">
        <v>436</v>
      </c>
      <c r="B434" s="15">
        <v>76</v>
      </c>
      <c r="C434" s="15">
        <v>231511108</v>
      </c>
      <c r="D434" s="15" t="s">
        <v>125</v>
      </c>
      <c r="E434" s="15" t="str">
        <f t="shared" si="12"/>
        <v>İR*****UR</v>
      </c>
      <c r="F434" s="15" t="s">
        <v>124</v>
      </c>
      <c r="G434" s="15" t="str">
        <f t="shared" si="13"/>
        <v>ER*****AĞ</v>
      </c>
      <c r="H434" s="16">
        <v>83</v>
      </c>
      <c r="I434" s="17" t="s">
        <v>2512</v>
      </c>
    </row>
    <row r="435" spans="1:9" x14ac:dyDescent="0.25">
      <c r="A435" s="7">
        <v>437</v>
      </c>
      <c r="B435" s="15">
        <v>60</v>
      </c>
      <c r="C435" s="15">
        <v>241620815</v>
      </c>
      <c r="D435" s="15" t="s">
        <v>925</v>
      </c>
      <c r="E435" s="15" t="str">
        <f t="shared" si="12"/>
        <v>İS*****İL</v>
      </c>
      <c r="F435" s="15" t="s">
        <v>924</v>
      </c>
      <c r="G435" s="15" t="str">
        <f t="shared" si="13"/>
        <v>HA*****LU</v>
      </c>
      <c r="H435" s="16">
        <v>93</v>
      </c>
      <c r="I435" s="17" t="s">
        <v>2512</v>
      </c>
    </row>
    <row r="436" spans="1:9" x14ac:dyDescent="0.25">
      <c r="A436" s="7">
        <v>432</v>
      </c>
      <c r="B436" s="7">
        <v>15</v>
      </c>
      <c r="C436" s="7">
        <v>240308874</v>
      </c>
      <c r="D436" s="7" t="s">
        <v>2160</v>
      </c>
      <c r="E436" s="15" t="str">
        <f t="shared" si="12"/>
        <v>İS*****DA</v>
      </c>
      <c r="F436" s="7" t="s">
        <v>1925</v>
      </c>
      <c r="G436" s="15" t="str">
        <f t="shared" si="13"/>
        <v>SA*****IN</v>
      </c>
      <c r="H436" s="13">
        <v>56</v>
      </c>
      <c r="I436" s="14" t="s">
        <v>2513</v>
      </c>
    </row>
    <row r="437" spans="1:9" x14ac:dyDescent="0.25">
      <c r="A437" s="7">
        <v>433</v>
      </c>
      <c r="B437" s="7">
        <v>19</v>
      </c>
      <c r="C437" s="7">
        <v>240314407</v>
      </c>
      <c r="D437" s="7" t="s">
        <v>2037</v>
      </c>
      <c r="E437" s="15" t="str">
        <f t="shared" si="12"/>
        <v>İZ*****EL</v>
      </c>
      <c r="F437" s="7" t="s">
        <v>729</v>
      </c>
      <c r="G437" s="15" t="str">
        <f t="shared" si="13"/>
        <v>BA*****AR</v>
      </c>
      <c r="H437" s="13">
        <v>42.5</v>
      </c>
      <c r="I437" s="14" t="s">
        <v>2513</v>
      </c>
    </row>
    <row r="438" spans="1:9" x14ac:dyDescent="0.25">
      <c r="A438" s="7">
        <v>434</v>
      </c>
      <c r="B438" s="7">
        <v>32</v>
      </c>
      <c r="C438" s="7">
        <v>240339179</v>
      </c>
      <c r="D438" s="7" t="s">
        <v>1691</v>
      </c>
      <c r="E438" s="15" t="str">
        <f t="shared" si="12"/>
        <v>JA*****AD</v>
      </c>
      <c r="F438" s="7" t="s">
        <v>1690</v>
      </c>
      <c r="G438" s="15" t="str">
        <f t="shared" si="13"/>
        <v>HA*****JE</v>
      </c>
      <c r="H438" s="13">
        <v>56</v>
      </c>
      <c r="I438" s="14" t="s">
        <v>2513</v>
      </c>
    </row>
    <row r="439" spans="1:9" x14ac:dyDescent="0.25">
      <c r="A439" s="7">
        <v>435</v>
      </c>
      <c r="B439" s="15">
        <v>9</v>
      </c>
      <c r="C439" s="15">
        <v>240216097</v>
      </c>
      <c r="D439" s="15" t="s">
        <v>2326</v>
      </c>
      <c r="E439" s="15" t="str">
        <f t="shared" si="12"/>
        <v>JA*****AN</v>
      </c>
      <c r="F439" s="15" t="s">
        <v>2325</v>
      </c>
      <c r="G439" s="15" t="str">
        <f t="shared" si="13"/>
        <v>BO*****AY</v>
      </c>
      <c r="H439" s="16">
        <v>85</v>
      </c>
      <c r="I439" s="17" t="s">
        <v>2512</v>
      </c>
    </row>
    <row r="440" spans="1:9" x14ac:dyDescent="0.25">
      <c r="A440" s="7">
        <v>440</v>
      </c>
      <c r="B440" s="15">
        <v>34</v>
      </c>
      <c r="C440" s="15">
        <v>240407251</v>
      </c>
      <c r="D440" s="15" t="s">
        <v>1633</v>
      </c>
      <c r="E440" s="15" t="str">
        <f t="shared" si="12"/>
        <v>JA*****LY</v>
      </c>
      <c r="F440" s="15" t="s">
        <v>439</v>
      </c>
      <c r="G440" s="15" t="str">
        <f t="shared" si="13"/>
        <v>RA*****AL</v>
      </c>
      <c r="H440" s="16">
        <v>98</v>
      </c>
      <c r="I440" s="17" t="s">
        <v>2512</v>
      </c>
    </row>
    <row r="441" spans="1:9" x14ac:dyDescent="0.25">
      <c r="A441" s="7">
        <v>438</v>
      </c>
      <c r="B441" s="15">
        <v>47</v>
      </c>
      <c r="C441" s="15">
        <v>241432386</v>
      </c>
      <c r="D441" s="15" t="s">
        <v>1</v>
      </c>
      <c r="E441" s="15" t="str">
        <f t="shared" si="12"/>
        <v>JA*****RI</v>
      </c>
      <c r="F441" s="15" t="s">
        <v>0</v>
      </c>
      <c r="G441" s="15" t="str">
        <f t="shared" si="13"/>
        <v>AR*****YA</v>
      </c>
      <c r="H441" s="16">
        <v>100</v>
      </c>
      <c r="I441" s="17" t="s">
        <v>2512</v>
      </c>
    </row>
    <row r="442" spans="1:9" x14ac:dyDescent="0.25">
      <c r="A442" s="7">
        <v>439</v>
      </c>
      <c r="B442" s="15">
        <v>8</v>
      </c>
      <c r="C442" s="15">
        <v>240182019</v>
      </c>
      <c r="D442" s="15" t="s">
        <v>2367</v>
      </c>
      <c r="E442" s="15" t="str">
        <f t="shared" si="12"/>
        <v>JO*****PH</v>
      </c>
      <c r="F442" s="15" t="s">
        <v>2366</v>
      </c>
      <c r="G442" s="15" t="str">
        <f t="shared" si="13"/>
        <v>JE*****DE</v>
      </c>
      <c r="H442" s="16">
        <v>86</v>
      </c>
      <c r="I442" s="17" t="s">
        <v>2512</v>
      </c>
    </row>
    <row r="443" spans="1:9" x14ac:dyDescent="0.25">
      <c r="A443" s="7">
        <v>441</v>
      </c>
      <c r="B443" s="7">
        <v>9</v>
      </c>
      <c r="C443" s="7">
        <v>240182101</v>
      </c>
      <c r="D443" s="7" t="s">
        <v>1116</v>
      </c>
      <c r="E443" s="15" t="str">
        <f t="shared" si="12"/>
        <v>KA*****AN</v>
      </c>
      <c r="F443" s="7" t="s">
        <v>2354</v>
      </c>
      <c r="G443" s="15" t="str">
        <f t="shared" si="13"/>
        <v>KO*****AŞ</v>
      </c>
      <c r="H443" s="13">
        <v>63</v>
      </c>
      <c r="I443" s="14" t="s">
        <v>2513</v>
      </c>
    </row>
    <row r="444" spans="1:9" x14ac:dyDescent="0.25">
      <c r="A444" s="7">
        <v>442</v>
      </c>
      <c r="B444" s="7">
        <v>9</v>
      </c>
      <c r="C444" s="7">
        <v>240182103</v>
      </c>
      <c r="D444" s="7" t="s">
        <v>2353</v>
      </c>
      <c r="E444" s="15" t="str">
        <f t="shared" si="12"/>
        <v>KA*****AT</v>
      </c>
      <c r="F444" s="7" t="s">
        <v>272</v>
      </c>
      <c r="G444" s="15" t="str">
        <f t="shared" si="13"/>
        <v>BA*****AR</v>
      </c>
      <c r="H444" s="13">
        <v>28</v>
      </c>
      <c r="I444" s="14" t="s">
        <v>2513</v>
      </c>
    </row>
    <row r="445" spans="1:9" x14ac:dyDescent="0.25">
      <c r="A445" s="7">
        <v>443</v>
      </c>
      <c r="B445" s="15">
        <v>43</v>
      </c>
      <c r="C445" s="15">
        <v>240417674</v>
      </c>
      <c r="D445" s="15" t="s">
        <v>1403</v>
      </c>
      <c r="E445" s="15" t="str">
        <f t="shared" si="12"/>
        <v>KA*****UK</v>
      </c>
      <c r="F445" s="15" t="s">
        <v>1402</v>
      </c>
      <c r="G445" s="15" t="str">
        <f t="shared" si="13"/>
        <v>KI*****LI</v>
      </c>
      <c r="H445" s="16">
        <v>70</v>
      </c>
      <c r="I445" s="17" t="s">
        <v>2512</v>
      </c>
    </row>
    <row r="446" spans="1:9" x14ac:dyDescent="0.25">
      <c r="A446" s="7">
        <v>444</v>
      </c>
      <c r="B446" s="7">
        <v>53</v>
      </c>
      <c r="C446" s="7">
        <v>241511829</v>
      </c>
      <c r="D446" s="7" t="s">
        <v>796</v>
      </c>
      <c r="E446" s="15" t="str">
        <f t="shared" si="12"/>
        <v>KA*****ER</v>
      </c>
      <c r="F446" s="7" t="s">
        <v>1114</v>
      </c>
      <c r="G446" s="15" t="str">
        <f t="shared" si="13"/>
        <v>AK*****RK</v>
      </c>
      <c r="H446" s="13">
        <v>40</v>
      </c>
      <c r="I446" s="14" t="s">
        <v>2513</v>
      </c>
    </row>
    <row r="447" spans="1:9" x14ac:dyDescent="0.25">
      <c r="A447" s="7">
        <v>448</v>
      </c>
      <c r="B447" s="7">
        <v>23</v>
      </c>
      <c r="C447" s="7">
        <v>240317737</v>
      </c>
      <c r="D447" s="7" t="s">
        <v>761</v>
      </c>
      <c r="E447" s="15" t="str">
        <f t="shared" si="12"/>
        <v>KA*****İR</v>
      </c>
      <c r="F447" s="7" t="s">
        <v>1935</v>
      </c>
      <c r="G447" s="15" t="str">
        <f t="shared" si="13"/>
        <v>KU*****UŞ</v>
      </c>
      <c r="H447" s="13">
        <v>39</v>
      </c>
      <c r="I447" s="14" t="s">
        <v>2513</v>
      </c>
    </row>
    <row r="448" spans="1:9" x14ac:dyDescent="0.25">
      <c r="A448" s="7">
        <v>449</v>
      </c>
      <c r="B448" s="15">
        <v>13</v>
      </c>
      <c r="C448" s="15">
        <v>240308521</v>
      </c>
      <c r="D448" s="15" t="s">
        <v>2213</v>
      </c>
      <c r="E448" s="15" t="str">
        <f t="shared" si="12"/>
        <v>KA*****NA</v>
      </c>
      <c r="F448" s="15" t="s">
        <v>2212</v>
      </c>
      <c r="G448" s="15" t="str">
        <f t="shared" si="13"/>
        <v>RA*****IA</v>
      </c>
      <c r="H448" s="16">
        <v>77.5</v>
      </c>
      <c r="I448" s="17" t="s">
        <v>2512</v>
      </c>
    </row>
    <row r="449" spans="1:9" x14ac:dyDescent="0.25">
      <c r="A449" s="7">
        <v>445</v>
      </c>
      <c r="B449" s="7">
        <v>55</v>
      </c>
      <c r="C449" s="7">
        <v>241512773</v>
      </c>
      <c r="D449" s="7" t="s">
        <v>1051</v>
      </c>
      <c r="E449" s="15" t="str">
        <f t="shared" si="12"/>
        <v>KA*****AT</v>
      </c>
      <c r="F449" s="7" t="s">
        <v>1050</v>
      </c>
      <c r="G449" s="15" t="str">
        <f t="shared" si="13"/>
        <v>ME*****BI</v>
      </c>
      <c r="H449" s="13">
        <v>17.5</v>
      </c>
      <c r="I449" s="14" t="s">
        <v>2513</v>
      </c>
    </row>
    <row r="450" spans="1:9" x14ac:dyDescent="0.25">
      <c r="A450" s="7">
        <v>446</v>
      </c>
      <c r="B450" s="7">
        <v>19</v>
      </c>
      <c r="C450" s="7">
        <v>240314409</v>
      </c>
      <c r="D450" s="7" t="s">
        <v>2036</v>
      </c>
      <c r="E450" s="15" t="str">
        <f t="shared" si="12"/>
        <v>KA*****EN</v>
      </c>
      <c r="F450" s="7" t="s">
        <v>1093</v>
      </c>
      <c r="G450" s="15" t="str">
        <f t="shared" si="13"/>
        <v>KA*****UŞ</v>
      </c>
      <c r="H450" s="13">
        <v>28.5</v>
      </c>
      <c r="I450" s="14" t="s">
        <v>2513</v>
      </c>
    </row>
    <row r="451" spans="1:9" x14ac:dyDescent="0.25">
      <c r="A451" s="7">
        <v>447</v>
      </c>
      <c r="B451" s="15">
        <v>55</v>
      </c>
      <c r="C451" s="15">
        <v>241512763</v>
      </c>
      <c r="D451" s="15" t="s">
        <v>1055</v>
      </c>
      <c r="E451" s="15" t="str">
        <f t="shared" ref="E451:E514" si="14">CONCATENATE(LEFT(D451,2),REPT("*",5),RIGHT(D451,2))</f>
        <v>KA*****LI</v>
      </c>
      <c r="F451" s="15" t="s">
        <v>1054</v>
      </c>
      <c r="G451" s="15" t="str">
        <f t="shared" ref="G451:G514" si="15">CONCATENATE(LEFT(F451,2),REPT("*",5),RIGHT(F451,2))</f>
        <v>AL*****MI</v>
      </c>
      <c r="H451" s="16">
        <v>100</v>
      </c>
      <c r="I451" s="17" t="s">
        <v>2512</v>
      </c>
    </row>
    <row r="452" spans="1:9" x14ac:dyDescent="0.25">
      <c r="A452" s="7">
        <v>451</v>
      </c>
      <c r="B452" s="15">
        <v>23</v>
      </c>
      <c r="C452" s="15">
        <v>240317739</v>
      </c>
      <c r="D452" s="15" t="s">
        <v>1934</v>
      </c>
      <c r="E452" s="15" t="str">
        <f t="shared" si="14"/>
        <v>KA*****RA</v>
      </c>
      <c r="F452" s="15" t="s">
        <v>1933</v>
      </c>
      <c r="G452" s="15" t="str">
        <f t="shared" si="15"/>
        <v>PI*****CI</v>
      </c>
      <c r="H452" s="16">
        <v>80</v>
      </c>
      <c r="I452" s="17" t="s">
        <v>2512</v>
      </c>
    </row>
    <row r="453" spans="1:9" x14ac:dyDescent="0.25">
      <c r="A453" s="7">
        <v>452</v>
      </c>
      <c r="B453" s="7">
        <v>30</v>
      </c>
      <c r="C453" s="7">
        <v>240336723</v>
      </c>
      <c r="D453" s="7" t="s">
        <v>1755</v>
      </c>
      <c r="E453" s="15" t="str">
        <f t="shared" si="14"/>
        <v>KE*****İR</v>
      </c>
      <c r="F453" s="7" t="s">
        <v>132</v>
      </c>
      <c r="G453" s="15" t="str">
        <f t="shared" si="15"/>
        <v>ÇE*****İK</v>
      </c>
      <c r="H453" s="13">
        <v>41</v>
      </c>
      <c r="I453" s="14" t="s">
        <v>2513</v>
      </c>
    </row>
    <row r="454" spans="1:9" x14ac:dyDescent="0.25">
      <c r="A454" s="7">
        <v>450</v>
      </c>
      <c r="B454" s="15">
        <v>61</v>
      </c>
      <c r="C454" s="15">
        <v>241623599</v>
      </c>
      <c r="D454" s="15" t="s">
        <v>377</v>
      </c>
      <c r="E454" s="15" t="str">
        <f t="shared" si="14"/>
        <v>KE*****EM</v>
      </c>
      <c r="F454" s="15" t="s">
        <v>878</v>
      </c>
      <c r="G454" s="15" t="str">
        <f t="shared" si="15"/>
        <v>HE*****EN</v>
      </c>
      <c r="H454" s="16">
        <v>82</v>
      </c>
      <c r="I454" s="17" t="s">
        <v>2512</v>
      </c>
    </row>
    <row r="455" spans="1:9" x14ac:dyDescent="0.25">
      <c r="A455" s="7">
        <v>456</v>
      </c>
      <c r="B455" s="7">
        <v>31</v>
      </c>
      <c r="C455" s="7">
        <v>240339125</v>
      </c>
      <c r="D455" s="7" t="s">
        <v>377</v>
      </c>
      <c r="E455" s="15" t="str">
        <f t="shared" si="14"/>
        <v>KE*****EM</v>
      </c>
      <c r="F455" s="7" t="s">
        <v>463</v>
      </c>
      <c r="G455" s="15" t="str">
        <f t="shared" si="15"/>
        <v>UY*****AR</v>
      </c>
      <c r="H455" s="13">
        <v>32</v>
      </c>
      <c r="I455" s="14" t="s">
        <v>2513</v>
      </c>
    </row>
    <row r="456" spans="1:9" x14ac:dyDescent="0.25">
      <c r="A456" s="7">
        <v>457</v>
      </c>
      <c r="B456" s="7">
        <v>15</v>
      </c>
      <c r="C456" s="7">
        <v>240308876</v>
      </c>
      <c r="D456" s="7" t="s">
        <v>2159</v>
      </c>
      <c r="E456" s="15" t="str">
        <f t="shared" si="14"/>
        <v>KE*****İZ</v>
      </c>
      <c r="F456" s="7" t="s">
        <v>2158</v>
      </c>
      <c r="G456" s="15" t="str">
        <f t="shared" si="15"/>
        <v>EK*****İZ</v>
      </c>
      <c r="H456" s="13">
        <v>53.5</v>
      </c>
      <c r="I456" s="14" t="s">
        <v>2513</v>
      </c>
    </row>
    <row r="457" spans="1:9" x14ac:dyDescent="0.25">
      <c r="A457" s="7">
        <v>453</v>
      </c>
      <c r="B457" s="7">
        <v>50</v>
      </c>
      <c r="C457" s="7">
        <v>241509191</v>
      </c>
      <c r="D457" s="7" t="s">
        <v>1232</v>
      </c>
      <c r="E457" s="15" t="str">
        <f t="shared" si="14"/>
        <v>KE*****MA</v>
      </c>
      <c r="F457" s="7" t="s">
        <v>1231</v>
      </c>
      <c r="G457" s="15" t="str">
        <f t="shared" si="15"/>
        <v>MB*****SI</v>
      </c>
      <c r="H457" s="13">
        <v>42.5</v>
      </c>
      <c r="I457" s="14" t="s">
        <v>2513</v>
      </c>
    </row>
    <row r="458" spans="1:9" x14ac:dyDescent="0.25">
      <c r="A458" s="7">
        <v>454</v>
      </c>
      <c r="B458" s="15">
        <v>14</v>
      </c>
      <c r="C458" s="15">
        <v>240308798</v>
      </c>
      <c r="D458" s="15" t="s">
        <v>2187</v>
      </c>
      <c r="E458" s="15" t="str">
        <f t="shared" si="14"/>
        <v>KH*****JA</v>
      </c>
      <c r="F458" s="15" t="s">
        <v>1413</v>
      </c>
      <c r="G458" s="15" t="str">
        <f t="shared" si="15"/>
        <v>AH*****DY</v>
      </c>
      <c r="H458" s="16">
        <v>93</v>
      </c>
      <c r="I458" s="17" t="s">
        <v>2512</v>
      </c>
    </row>
    <row r="459" spans="1:9" x14ac:dyDescent="0.25">
      <c r="A459" s="7">
        <v>463</v>
      </c>
      <c r="B459" s="7">
        <v>74</v>
      </c>
      <c r="C459" s="7">
        <v>230406693</v>
      </c>
      <c r="D459" s="7" t="s">
        <v>369</v>
      </c>
      <c r="E459" s="15" t="str">
        <f t="shared" si="14"/>
        <v>KH*****EL</v>
      </c>
      <c r="F459" s="7" t="s">
        <v>320</v>
      </c>
      <c r="G459" s="15" t="str">
        <f t="shared" si="15"/>
        <v>AL*****LI</v>
      </c>
      <c r="H459" s="13">
        <v>61</v>
      </c>
      <c r="I459" s="14" t="s">
        <v>2513</v>
      </c>
    </row>
    <row r="460" spans="1:9" x14ac:dyDescent="0.25">
      <c r="A460" s="7">
        <v>464</v>
      </c>
      <c r="B460" s="15">
        <v>35</v>
      </c>
      <c r="C460" s="15">
        <v>240407933</v>
      </c>
      <c r="D460" s="15" t="s">
        <v>1583</v>
      </c>
      <c r="E460" s="15" t="str">
        <f t="shared" si="14"/>
        <v>KH*****UD</v>
      </c>
      <c r="F460" s="15" t="s">
        <v>1582</v>
      </c>
      <c r="G460" s="15" t="str">
        <f t="shared" si="15"/>
        <v>EL*****UB</v>
      </c>
      <c r="H460" s="16">
        <v>78.5</v>
      </c>
      <c r="I460" s="17" t="s">
        <v>2512</v>
      </c>
    </row>
    <row r="461" spans="1:9" x14ac:dyDescent="0.25">
      <c r="A461" s="7">
        <v>458</v>
      </c>
      <c r="B461" s="15">
        <v>17</v>
      </c>
      <c r="C461" s="15">
        <v>240314271</v>
      </c>
      <c r="D461" s="15" t="s">
        <v>2091</v>
      </c>
      <c r="E461" s="15" t="str">
        <f t="shared" si="14"/>
        <v>KH*****HI</v>
      </c>
      <c r="F461" s="15" t="s">
        <v>2090</v>
      </c>
      <c r="G461" s="15" t="str">
        <f t="shared" si="15"/>
        <v>MU*****EL</v>
      </c>
      <c r="H461" s="16">
        <v>82.5</v>
      </c>
      <c r="I461" s="17" t="s">
        <v>2512</v>
      </c>
    </row>
    <row r="462" spans="1:9" x14ac:dyDescent="0.25">
      <c r="A462" s="7">
        <v>459</v>
      </c>
      <c r="B462" s="15">
        <v>29</v>
      </c>
      <c r="C462" s="15">
        <v>240336491</v>
      </c>
      <c r="D462" s="15" t="s">
        <v>1778</v>
      </c>
      <c r="E462" s="15" t="str">
        <f t="shared" si="14"/>
        <v>KO*****AB</v>
      </c>
      <c r="F462" s="15" t="s">
        <v>210</v>
      </c>
      <c r="G462" s="15" t="str">
        <f t="shared" si="15"/>
        <v>MU*****FA</v>
      </c>
      <c r="H462" s="16">
        <v>89</v>
      </c>
      <c r="I462" s="17" t="s">
        <v>2512</v>
      </c>
    </row>
    <row r="463" spans="1:9" x14ac:dyDescent="0.25">
      <c r="A463" s="7">
        <v>460</v>
      </c>
      <c r="B463" s="7">
        <v>9</v>
      </c>
      <c r="C463" s="7">
        <v>240182105</v>
      </c>
      <c r="D463" s="7" t="s">
        <v>2352</v>
      </c>
      <c r="E463" s="15" t="str">
        <f t="shared" si="14"/>
        <v>KO*****AY</v>
      </c>
      <c r="F463" s="7" t="s">
        <v>378</v>
      </c>
      <c r="G463" s="15" t="str">
        <f t="shared" si="15"/>
        <v>ÇE*****İN</v>
      </c>
      <c r="H463" s="13">
        <v>43.5</v>
      </c>
      <c r="I463" s="14" t="s">
        <v>2513</v>
      </c>
    </row>
    <row r="464" spans="1:9" x14ac:dyDescent="0.25">
      <c r="A464" s="7">
        <v>461</v>
      </c>
      <c r="B464" s="15">
        <v>60</v>
      </c>
      <c r="C464" s="15">
        <v>241620819</v>
      </c>
      <c r="D464" s="15" t="s">
        <v>923</v>
      </c>
      <c r="E464" s="15" t="str">
        <f t="shared" si="14"/>
        <v>KU*****ET</v>
      </c>
      <c r="F464" s="15" t="s">
        <v>378</v>
      </c>
      <c r="G464" s="15" t="str">
        <f t="shared" si="15"/>
        <v>ÇE*****İN</v>
      </c>
      <c r="H464" s="16">
        <v>71</v>
      </c>
      <c r="I464" s="17" t="s">
        <v>2512</v>
      </c>
    </row>
    <row r="465" spans="1:9" x14ac:dyDescent="0.25">
      <c r="A465" s="7">
        <v>462</v>
      </c>
      <c r="B465" s="15">
        <v>36</v>
      </c>
      <c r="C465" s="15">
        <v>240415034</v>
      </c>
      <c r="D465" s="15" t="s">
        <v>1556</v>
      </c>
      <c r="E465" s="15" t="str">
        <f t="shared" si="14"/>
        <v>KU*****AN</v>
      </c>
      <c r="F465" s="15" t="s">
        <v>1555</v>
      </c>
      <c r="G465" s="15" t="str">
        <f t="shared" si="15"/>
        <v>DE*****EL</v>
      </c>
      <c r="H465" s="16">
        <v>77.5</v>
      </c>
      <c r="I465" s="17" t="s">
        <v>2512</v>
      </c>
    </row>
    <row r="466" spans="1:9" x14ac:dyDescent="0.25">
      <c r="A466" s="7">
        <v>465</v>
      </c>
      <c r="B466" s="7">
        <v>28</v>
      </c>
      <c r="C466" s="7">
        <v>240328311</v>
      </c>
      <c r="D466" s="7" t="s">
        <v>795</v>
      </c>
      <c r="E466" s="15" t="str">
        <f t="shared" si="14"/>
        <v>KÜ*****RA</v>
      </c>
      <c r="F466" s="7" t="s">
        <v>1114</v>
      </c>
      <c r="G466" s="15" t="str">
        <f t="shared" si="15"/>
        <v>AK*****RK</v>
      </c>
      <c r="H466" s="13">
        <v>27.5</v>
      </c>
      <c r="I466" s="14" t="s">
        <v>2513</v>
      </c>
    </row>
    <row r="467" spans="1:9" x14ac:dyDescent="0.25">
      <c r="A467" s="7">
        <v>466</v>
      </c>
      <c r="B467" s="7">
        <v>55</v>
      </c>
      <c r="C467" s="7">
        <v>241512527</v>
      </c>
      <c r="D467" s="7" t="s">
        <v>1067</v>
      </c>
      <c r="E467" s="15" t="str">
        <f t="shared" si="14"/>
        <v>LA*****OY</v>
      </c>
      <c r="F467" s="7" t="s">
        <v>1066</v>
      </c>
      <c r="G467" s="15" t="str">
        <f t="shared" si="15"/>
        <v>LE*****GA</v>
      </c>
      <c r="H467" s="13">
        <v>46</v>
      </c>
      <c r="I467" s="14" t="s">
        <v>2513</v>
      </c>
    </row>
    <row r="468" spans="1:9" x14ac:dyDescent="0.25">
      <c r="A468" s="7">
        <v>467</v>
      </c>
      <c r="B468" s="15">
        <v>74</v>
      </c>
      <c r="C468" s="15">
        <v>230336355</v>
      </c>
      <c r="D468" s="15" t="s">
        <v>420</v>
      </c>
      <c r="E468" s="15" t="str">
        <f t="shared" si="14"/>
        <v>LA*****DO</v>
      </c>
      <c r="F468" s="15" t="s">
        <v>419</v>
      </c>
      <c r="G468" s="15" t="str">
        <f t="shared" si="15"/>
        <v>NU*****RI</v>
      </c>
      <c r="H468" s="16">
        <v>81</v>
      </c>
      <c r="I468" s="17" t="s">
        <v>2512</v>
      </c>
    </row>
    <row r="469" spans="1:9" x14ac:dyDescent="0.25">
      <c r="A469" s="7">
        <v>468</v>
      </c>
      <c r="B469" s="15">
        <v>39</v>
      </c>
      <c r="C469" s="15">
        <v>240415841</v>
      </c>
      <c r="D469" s="15" t="s">
        <v>1490</v>
      </c>
      <c r="E469" s="15" t="str">
        <f t="shared" si="14"/>
        <v>LA*****TH</v>
      </c>
      <c r="F469" s="15" t="s">
        <v>1489</v>
      </c>
      <c r="G469" s="15" t="str">
        <f t="shared" si="15"/>
        <v>AL*****DI</v>
      </c>
      <c r="H469" s="16">
        <v>84.5</v>
      </c>
      <c r="I469" s="17" t="s">
        <v>2512</v>
      </c>
    </row>
    <row r="470" spans="1:9" x14ac:dyDescent="0.25">
      <c r="A470" s="7">
        <v>471</v>
      </c>
      <c r="B470" s="15">
        <v>52</v>
      </c>
      <c r="C470" s="15">
        <v>241511591</v>
      </c>
      <c r="D470" s="15" t="s">
        <v>1144</v>
      </c>
      <c r="E470" s="15" t="str">
        <f t="shared" si="14"/>
        <v>LA*****LI</v>
      </c>
      <c r="F470" s="15" t="s">
        <v>12</v>
      </c>
      <c r="G470" s="15" t="str">
        <f t="shared" si="15"/>
        <v>AB*****AS</v>
      </c>
      <c r="H470" s="16">
        <v>84</v>
      </c>
      <c r="I470" s="17" t="s">
        <v>2512</v>
      </c>
    </row>
    <row r="471" spans="1:9" x14ac:dyDescent="0.25">
      <c r="A471" s="7">
        <v>469</v>
      </c>
      <c r="B471" s="15">
        <v>10</v>
      </c>
      <c r="C471" s="15">
        <v>240216259</v>
      </c>
      <c r="D471" s="15" t="s">
        <v>2310</v>
      </c>
      <c r="E471" s="15" t="str">
        <f t="shared" si="14"/>
        <v>LA*****MA</v>
      </c>
      <c r="F471" s="15" t="s">
        <v>2309</v>
      </c>
      <c r="G471" s="15" t="str">
        <f t="shared" si="15"/>
        <v>BA*****ER</v>
      </c>
      <c r="H471" s="16">
        <v>100</v>
      </c>
      <c r="I471" s="17" t="s">
        <v>2512</v>
      </c>
    </row>
    <row r="472" spans="1:9" x14ac:dyDescent="0.25">
      <c r="A472" s="7">
        <v>470</v>
      </c>
      <c r="B472" s="7">
        <v>32</v>
      </c>
      <c r="C472" s="7">
        <v>240399049</v>
      </c>
      <c r="D472" s="7" t="s">
        <v>1686</v>
      </c>
      <c r="E472" s="15" t="str">
        <f t="shared" si="14"/>
        <v>LA*****NA</v>
      </c>
      <c r="F472" s="7" t="s">
        <v>1685</v>
      </c>
      <c r="G472" s="15" t="str">
        <f t="shared" si="15"/>
        <v>AL*****NI</v>
      </c>
      <c r="H472" s="13">
        <v>53.5</v>
      </c>
      <c r="I472" s="14" t="s">
        <v>2513</v>
      </c>
    </row>
    <row r="473" spans="1:9" x14ac:dyDescent="0.25">
      <c r="A473" s="7">
        <v>472</v>
      </c>
      <c r="B473" s="7">
        <v>41</v>
      </c>
      <c r="C473" s="7">
        <v>240417154</v>
      </c>
      <c r="D473" s="7" t="s">
        <v>1438</v>
      </c>
      <c r="E473" s="15" t="str">
        <f t="shared" si="14"/>
        <v>LA*****NA</v>
      </c>
      <c r="F473" s="7" t="s">
        <v>1437</v>
      </c>
      <c r="G473" s="15" t="str">
        <f t="shared" si="15"/>
        <v>OU*****RE</v>
      </c>
      <c r="H473" s="13">
        <v>64.5</v>
      </c>
      <c r="I473" s="14" t="s">
        <v>2513</v>
      </c>
    </row>
    <row r="474" spans="1:9" x14ac:dyDescent="0.25">
      <c r="A474" s="7">
        <v>473</v>
      </c>
      <c r="B474" s="15">
        <v>76</v>
      </c>
      <c r="C474" s="15">
        <v>231433308</v>
      </c>
      <c r="D474" s="15" t="s">
        <v>189</v>
      </c>
      <c r="E474" s="15" t="str">
        <f t="shared" si="14"/>
        <v>LA*****LE</v>
      </c>
      <c r="F474" s="15" t="s">
        <v>188</v>
      </c>
      <c r="G474" s="15" t="str">
        <f t="shared" si="15"/>
        <v>NG*****OU</v>
      </c>
      <c r="H474" s="16">
        <v>70</v>
      </c>
      <c r="I474" s="17" t="s">
        <v>2512</v>
      </c>
    </row>
    <row r="475" spans="1:9" x14ac:dyDescent="0.25">
      <c r="A475" s="7">
        <v>474</v>
      </c>
      <c r="B475" s="15">
        <v>42</v>
      </c>
      <c r="C475" s="15">
        <v>240417271</v>
      </c>
      <c r="D475" s="15" t="s">
        <v>1434</v>
      </c>
      <c r="E475" s="15" t="str">
        <f t="shared" si="14"/>
        <v>LI*****AD</v>
      </c>
      <c r="F475" s="15" t="s">
        <v>1433</v>
      </c>
      <c r="G475" s="15" t="str">
        <f t="shared" si="15"/>
        <v>SA*****AN</v>
      </c>
      <c r="H475" s="16">
        <v>100</v>
      </c>
      <c r="I475" s="17" t="s">
        <v>2512</v>
      </c>
    </row>
    <row r="476" spans="1:9" x14ac:dyDescent="0.25">
      <c r="A476" s="7">
        <v>477</v>
      </c>
      <c r="B476" s="15">
        <v>42</v>
      </c>
      <c r="C476" s="15">
        <v>240417638</v>
      </c>
      <c r="D476" s="15" t="s">
        <v>1414</v>
      </c>
      <c r="E476" s="15" t="str">
        <f t="shared" si="14"/>
        <v>M.*****FA</v>
      </c>
      <c r="F476" s="15" t="s">
        <v>1413</v>
      </c>
      <c r="G476" s="15" t="str">
        <f t="shared" si="15"/>
        <v>AH*****DY</v>
      </c>
      <c r="H476" s="16">
        <v>76.5</v>
      </c>
      <c r="I476" s="17" t="s">
        <v>2512</v>
      </c>
    </row>
    <row r="477" spans="1:9" x14ac:dyDescent="0.25">
      <c r="A477" s="7">
        <v>475</v>
      </c>
      <c r="B477" s="15">
        <v>55</v>
      </c>
      <c r="C477" s="15">
        <v>241512767</v>
      </c>
      <c r="D477" s="15" t="s">
        <v>1053</v>
      </c>
      <c r="E477" s="15" t="str">
        <f t="shared" si="14"/>
        <v>MA*****EE</v>
      </c>
      <c r="F477" s="15" t="s">
        <v>1052</v>
      </c>
      <c r="G477" s="15" t="str">
        <f t="shared" si="15"/>
        <v>AL*****IK</v>
      </c>
      <c r="H477" s="16">
        <v>74</v>
      </c>
      <c r="I477" s="17" t="s">
        <v>2512</v>
      </c>
    </row>
    <row r="478" spans="1:9" x14ac:dyDescent="0.25">
      <c r="A478" s="7">
        <v>476</v>
      </c>
      <c r="B478" s="15">
        <v>16</v>
      </c>
      <c r="C478" s="15">
        <v>240308993</v>
      </c>
      <c r="D478" s="15" t="s">
        <v>2131</v>
      </c>
      <c r="E478" s="15" t="str">
        <f t="shared" si="14"/>
        <v>MA*****DH</v>
      </c>
      <c r="F478" s="15" t="s">
        <v>2130</v>
      </c>
      <c r="G478" s="15" t="str">
        <f t="shared" si="15"/>
        <v>BA*****OU</v>
      </c>
      <c r="H478" s="16">
        <v>87.5</v>
      </c>
      <c r="I478" s="17" t="s">
        <v>2512</v>
      </c>
    </row>
    <row r="479" spans="1:9" x14ac:dyDescent="0.25">
      <c r="A479" s="7">
        <v>484</v>
      </c>
      <c r="B479" s="7">
        <v>39</v>
      </c>
      <c r="C479" s="7">
        <v>240415725</v>
      </c>
      <c r="D479" s="7" t="s">
        <v>116</v>
      </c>
      <c r="E479" s="15" t="str">
        <f t="shared" si="14"/>
        <v>MA*****UD</v>
      </c>
      <c r="F479" s="7" t="s">
        <v>1494</v>
      </c>
      <c r="G479" s="15" t="str">
        <f t="shared" si="15"/>
        <v>AL*****OU</v>
      </c>
      <c r="H479" s="13">
        <v>63.5</v>
      </c>
      <c r="I479" s="14" t="s">
        <v>2513</v>
      </c>
    </row>
    <row r="480" spans="1:9" x14ac:dyDescent="0.25">
      <c r="A480" s="7">
        <v>485</v>
      </c>
      <c r="B480" s="15">
        <v>54</v>
      </c>
      <c r="C480" s="15">
        <v>241511929</v>
      </c>
      <c r="D480" s="15" t="s">
        <v>1049</v>
      </c>
      <c r="E480" s="15" t="str">
        <f t="shared" si="14"/>
        <v>MA*****UT</v>
      </c>
      <c r="F480" s="15" t="s">
        <v>468</v>
      </c>
      <c r="G480" s="15" t="str">
        <f t="shared" si="15"/>
        <v>AY*****IN</v>
      </c>
      <c r="H480" s="16">
        <v>100</v>
      </c>
      <c r="I480" s="17" t="s">
        <v>2512</v>
      </c>
    </row>
    <row r="481" spans="1:9" x14ac:dyDescent="0.25">
      <c r="A481" s="7">
        <v>486</v>
      </c>
      <c r="B481" s="7">
        <v>30</v>
      </c>
      <c r="C481" s="7">
        <v>240336725</v>
      </c>
      <c r="D481" s="7" t="s">
        <v>1754</v>
      </c>
      <c r="E481" s="15" t="str">
        <f t="shared" si="14"/>
        <v>MA*****AN</v>
      </c>
      <c r="F481" s="7" t="s">
        <v>1753</v>
      </c>
      <c r="G481" s="15" t="str">
        <f t="shared" si="15"/>
        <v>DE*****Cİ</v>
      </c>
      <c r="H481" s="13">
        <v>32</v>
      </c>
      <c r="I481" s="14" t="s">
        <v>2513</v>
      </c>
    </row>
    <row r="482" spans="1:9" x14ac:dyDescent="0.25">
      <c r="A482" s="7">
        <v>478</v>
      </c>
      <c r="B482" s="15">
        <v>52</v>
      </c>
      <c r="C482" s="15">
        <v>241511437</v>
      </c>
      <c r="D482" s="15" t="s">
        <v>1156</v>
      </c>
      <c r="E482" s="15" t="str">
        <f t="shared" si="14"/>
        <v>MA***** M</v>
      </c>
      <c r="F482" s="15" t="s">
        <v>1155</v>
      </c>
      <c r="G482" s="15" t="str">
        <f t="shared" si="15"/>
        <v>AL*****RI</v>
      </c>
      <c r="H482" s="16">
        <v>73</v>
      </c>
      <c r="I482" s="17" t="s">
        <v>2512</v>
      </c>
    </row>
    <row r="483" spans="1:9" x14ac:dyDescent="0.25">
      <c r="A483" s="7">
        <v>479</v>
      </c>
      <c r="B483" s="15">
        <v>21</v>
      </c>
      <c r="C483" s="15">
        <v>240317485</v>
      </c>
      <c r="D483" s="15" t="s">
        <v>1986</v>
      </c>
      <c r="E483" s="15" t="str">
        <f t="shared" si="14"/>
        <v>MA*****AT</v>
      </c>
      <c r="F483" s="15" t="s">
        <v>1985</v>
      </c>
      <c r="G483" s="15" t="str">
        <f t="shared" si="15"/>
        <v>KA*****VA</v>
      </c>
      <c r="H483" s="16">
        <v>92.5</v>
      </c>
      <c r="I483" s="17" t="s">
        <v>2512</v>
      </c>
    </row>
    <row r="484" spans="1:9" x14ac:dyDescent="0.25">
      <c r="A484" s="7">
        <v>480</v>
      </c>
      <c r="B484" s="7">
        <v>27</v>
      </c>
      <c r="C484" s="7">
        <v>240324785</v>
      </c>
      <c r="D484" s="7" t="s">
        <v>1856</v>
      </c>
      <c r="E484" s="15" t="str">
        <f t="shared" si="14"/>
        <v>MA*****AK</v>
      </c>
      <c r="F484" s="7" t="s">
        <v>1855</v>
      </c>
      <c r="G484" s="15" t="str">
        <f t="shared" si="15"/>
        <v>NA*****ED</v>
      </c>
      <c r="H484" s="13">
        <v>64.5</v>
      </c>
      <c r="I484" s="14" t="s">
        <v>2513</v>
      </c>
    </row>
    <row r="485" spans="1:9" x14ac:dyDescent="0.25">
      <c r="A485" s="7">
        <v>483</v>
      </c>
      <c r="B485" s="15">
        <v>10</v>
      </c>
      <c r="C485" s="15">
        <v>240216327</v>
      </c>
      <c r="D485" s="15" t="s">
        <v>2303</v>
      </c>
      <c r="E485" s="15" t="str">
        <f t="shared" si="14"/>
        <v>MA*****LI</v>
      </c>
      <c r="F485" s="15" t="s">
        <v>2302</v>
      </c>
      <c r="G485" s="15" t="str">
        <f t="shared" si="15"/>
        <v>AL*****LI</v>
      </c>
      <c r="H485" s="16">
        <v>82</v>
      </c>
      <c r="I485" s="17" t="s">
        <v>2512</v>
      </c>
    </row>
    <row r="486" spans="1:9" ht="25.5" x14ac:dyDescent="0.25">
      <c r="A486" s="7">
        <v>481</v>
      </c>
      <c r="B486" s="15">
        <v>34</v>
      </c>
      <c r="C486" s="15">
        <v>240407357</v>
      </c>
      <c r="D486" s="15" t="s">
        <v>1632</v>
      </c>
      <c r="E486" s="15" t="str">
        <f t="shared" si="14"/>
        <v>MA*****ID</v>
      </c>
      <c r="F486" s="15" t="s">
        <v>1631</v>
      </c>
      <c r="G486" s="15" t="str">
        <f t="shared" si="15"/>
        <v>GH*****IB</v>
      </c>
      <c r="H486" s="16">
        <v>96</v>
      </c>
      <c r="I486" s="17" t="s">
        <v>2512</v>
      </c>
    </row>
    <row r="487" spans="1:9" x14ac:dyDescent="0.25">
      <c r="A487" s="7">
        <v>482</v>
      </c>
      <c r="B487" s="15">
        <v>28</v>
      </c>
      <c r="C487" s="15">
        <v>240333817</v>
      </c>
      <c r="D487" s="15" t="s">
        <v>1812</v>
      </c>
      <c r="E487" s="15" t="str">
        <f t="shared" si="14"/>
        <v>MA*****IK</v>
      </c>
      <c r="F487" s="15" t="s">
        <v>1811</v>
      </c>
      <c r="G487" s="15" t="str">
        <f t="shared" si="15"/>
        <v>AL*****WI</v>
      </c>
      <c r="H487" s="16">
        <v>100</v>
      </c>
      <c r="I487" s="17" t="s">
        <v>2512</v>
      </c>
    </row>
    <row r="488" spans="1:9" x14ac:dyDescent="0.25">
      <c r="A488" s="7">
        <v>487</v>
      </c>
      <c r="B488" s="7">
        <v>12</v>
      </c>
      <c r="C488" s="7">
        <v>240216483</v>
      </c>
      <c r="D488" s="7" t="s">
        <v>2256</v>
      </c>
      <c r="E488" s="15" t="str">
        <f t="shared" si="14"/>
        <v>MA*****AR</v>
      </c>
      <c r="F488" s="7" t="s">
        <v>2255</v>
      </c>
      <c r="G488" s="15" t="str">
        <f t="shared" si="15"/>
        <v>SH*****IN</v>
      </c>
      <c r="H488" s="13">
        <v>48.5</v>
      </c>
      <c r="I488" s="14" t="s">
        <v>2513</v>
      </c>
    </row>
    <row r="489" spans="1:9" x14ac:dyDescent="0.25">
      <c r="A489" s="7">
        <v>488</v>
      </c>
      <c r="B489" s="15">
        <v>47</v>
      </c>
      <c r="C489" s="15">
        <v>241432148</v>
      </c>
      <c r="D489" s="15" t="s">
        <v>32</v>
      </c>
      <c r="E489" s="15" t="str">
        <f t="shared" si="14"/>
        <v>MA*****AM</v>
      </c>
      <c r="F489" s="15" t="s">
        <v>31</v>
      </c>
      <c r="G489" s="15" t="str">
        <f t="shared" si="15"/>
        <v>KO*****HI</v>
      </c>
      <c r="H489" s="16">
        <v>85</v>
      </c>
      <c r="I489" s="17" t="s">
        <v>2512</v>
      </c>
    </row>
    <row r="490" spans="1:9" x14ac:dyDescent="0.25">
      <c r="A490" s="7">
        <v>489</v>
      </c>
      <c r="B490" s="15">
        <v>44</v>
      </c>
      <c r="C490" s="15">
        <v>240418279</v>
      </c>
      <c r="D490" s="15" t="s">
        <v>32</v>
      </c>
      <c r="E490" s="15" t="str">
        <f t="shared" si="14"/>
        <v>MA*****AM</v>
      </c>
      <c r="F490" s="15" t="s">
        <v>1276</v>
      </c>
      <c r="G490" s="15" t="str">
        <f t="shared" si="15"/>
        <v>SO*****AF</v>
      </c>
      <c r="H490" s="16">
        <v>71</v>
      </c>
      <c r="I490" s="17" t="s">
        <v>2512</v>
      </c>
    </row>
    <row r="491" spans="1:9" x14ac:dyDescent="0.25">
      <c r="A491" s="7">
        <v>490</v>
      </c>
      <c r="B491" s="15">
        <v>27</v>
      </c>
      <c r="C491" s="15">
        <v>240324865</v>
      </c>
      <c r="D491" s="15" t="s">
        <v>1854</v>
      </c>
      <c r="E491" s="15" t="str">
        <f t="shared" si="14"/>
        <v>MA*****AN</v>
      </c>
      <c r="F491" s="15" t="s">
        <v>1853</v>
      </c>
      <c r="G491" s="15" t="str">
        <f t="shared" si="15"/>
        <v>MA*****UR</v>
      </c>
      <c r="H491" s="16">
        <v>86</v>
      </c>
      <c r="I491" s="17" t="s">
        <v>2512</v>
      </c>
    </row>
    <row r="492" spans="1:9" x14ac:dyDescent="0.25">
      <c r="A492" s="7">
        <v>491</v>
      </c>
      <c r="B492" s="15">
        <v>10</v>
      </c>
      <c r="C492" s="15">
        <v>240216139</v>
      </c>
      <c r="D492" s="15" t="s">
        <v>1065</v>
      </c>
      <c r="E492" s="15" t="str">
        <f t="shared" si="14"/>
        <v>MA*****AM</v>
      </c>
      <c r="F492" s="15" t="s">
        <v>186</v>
      </c>
      <c r="G492" s="15" t="str">
        <f t="shared" si="15"/>
        <v>SA*****EH</v>
      </c>
      <c r="H492" s="16">
        <v>99</v>
      </c>
      <c r="I492" s="17" t="s">
        <v>2512</v>
      </c>
    </row>
    <row r="493" spans="1:9" x14ac:dyDescent="0.25">
      <c r="A493" s="7">
        <v>492</v>
      </c>
      <c r="B493" s="7">
        <v>16</v>
      </c>
      <c r="C493" s="7">
        <v>240310281</v>
      </c>
      <c r="D493" s="7" t="s">
        <v>2117</v>
      </c>
      <c r="E493" s="15" t="str">
        <f t="shared" si="14"/>
        <v>ME*****LA</v>
      </c>
      <c r="F493" s="7" t="s">
        <v>2116</v>
      </c>
      <c r="G493" s="15" t="str">
        <f t="shared" si="15"/>
        <v>ER*****EN</v>
      </c>
      <c r="H493" s="13">
        <v>18</v>
      </c>
      <c r="I493" s="14" t="s">
        <v>2513</v>
      </c>
    </row>
    <row r="494" spans="1:9" x14ac:dyDescent="0.25">
      <c r="A494" s="7">
        <v>493</v>
      </c>
      <c r="B494" s="7">
        <v>56</v>
      </c>
      <c r="C494" s="7">
        <v>241512943</v>
      </c>
      <c r="D494" s="7" t="s">
        <v>141</v>
      </c>
      <c r="E494" s="15" t="str">
        <f t="shared" si="14"/>
        <v>ME*****NE</v>
      </c>
      <c r="F494" s="7" t="s">
        <v>1009</v>
      </c>
      <c r="G494" s="15" t="str">
        <f t="shared" si="15"/>
        <v>GÜ*****EL</v>
      </c>
      <c r="H494" s="13">
        <v>55.5</v>
      </c>
      <c r="I494" s="14" t="s">
        <v>2513</v>
      </c>
    </row>
    <row r="495" spans="1:9" x14ac:dyDescent="0.25">
      <c r="A495" s="7">
        <v>494</v>
      </c>
      <c r="B495" s="7">
        <v>26</v>
      </c>
      <c r="C495" s="7">
        <v>240324047</v>
      </c>
      <c r="D495" s="7" t="s">
        <v>141</v>
      </c>
      <c r="E495" s="15" t="str">
        <f t="shared" si="14"/>
        <v>ME*****NE</v>
      </c>
      <c r="F495" s="7" t="s">
        <v>530</v>
      </c>
      <c r="G495" s="15" t="str">
        <f t="shared" si="15"/>
        <v>KU*****RT</v>
      </c>
      <c r="H495" s="13">
        <v>48</v>
      </c>
      <c r="I495" s="14" t="s">
        <v>2513</v>
      </c>
    </row>
    <row r="496" spans="1:9" x14ac:dyDescent="0.25">
      <c r="A496" s="7">
        <v>495</v>
      </c>
      <c r="B496" s="15">
        <v>2</v>
      </c>
      <c r="C496" s="15">
        <v>240163175</v>
      </c>
      <c r="D496" s="15" t="s">
        <v>2479</v>
      </c>
      <c r="E496" s="15" t="str">
        <f t="shared" si="14"/>
        <v>ME*****DA</v>
      </c>
      <c r="F496" s="15" t="s">
        <v>2478</v>
      </c>
      <c r="G496" s="15" t="str">
        <f t="shared" si="15"/>
        <v>TU*****AL</v>
      </c>
      <c r="H496" s="16">
        <v>69.5</v>
      </c>
      <c r="I496" s="17" t="s">
        <v>2512</v>
      </c>
    </row>
    <row r="497" spans="1:9" x14ac:dyDescent="0.25">
      <c r="A497" s="7">
        <v>496</v>
      </c>
      <c r="B497" s="7">
        <v>35</v>
      </c>
      <c r="C497" s="7">
        <v>240407913</v>
      </c>
      <c r="D497" s="7" t="s">
        <v>1591</v>
      </c>
      <c r="E497" s="15" t="str">
        <f t="shared" si="14"/>
        <v>ME*****İF</v>
      </c>
      <c r="F497" s="7" t="s">
        <v>1092</v>
      </c>
      <c r="G497" s="15" t="str">
        <f t="shared" si="15"/>
        <v>GÜ*****ÜŞ</v>
      </c>
      <c r="H497" s="13">
        <v>28.5</v>
      </c>
      <c r="I497" s="14" t="s">
        <v>2513</v>
      </c>
    </row>
    <row r="498" spans="1:9" x14ac:dyDescent="0.25">
      <c r="A498" s="7">
        <v>497</v>
      </c>
      <c r="B498" s="7">
        <v>5</v>
      </c>
      <c r="C498" s="7">
        <v>240169119</v>
      </c>
      <c r="D498" s="7" t="s">
        <v>271</v>
      </c>
      <c r="E498" s="15" t="str">
        <f t="shared" si="14"/>
        <v>ME*****İN</v>
      </c>
      <c r="F498" s="7" t="s">
        <v>1402</v>
      </c>
      <c r="G498" s="15" t="str">
        <f t="shared" si="15"/>
        <v>KI*****LI</v>
      </c>
      <c r="H498" s="13">
        <v>24.5</v>
      </c>
      <c r="I498" s="14" t="s">
        <v>2513</v>
      </c>
    </row>
    <row r="499" spans="1:9" x14ac:dyDescent="0.25">
      <c r="A499" s="7">
        <v>498</v>
      </c>
      <c r="B499" s="7">
        <v>62</v>
      </c>
      <c r="C499" s="7">
        <v>241630035</v>
      </c>
      <c r="D499" s="7" t="s">
        <v>745</v>
      </c>
      <c r="E499" s="15" t="str">
        <f t="shared" si="14"/>
        <v>ME*****İR</v>
      </c>
      <c r="F499" s="7" t="s">
        <v>676</v>
      </c>
      <c r="G499" s="15" t="str">
        <f t="shared" si="15"/>
        <v>ÖZ*****AN</v>
      </c>
      <c r="H499" s="13">
        <v>27</v>
      </c>
      <c r="I499" s="14" t="s">
        <v>2513</v>
      </c>
    </row>
    <row r="500" spans="1:9" x14ac:dyDescent="0.25">
      <c r="A500" s="7">
        <v>499</v>
      </c>
      <c r="B500" s="7">
        <v>55</v>
      </c>
      <c r="C500" s="7">
        <v>241512057</v>
      </c>
      <c r="D500" s="7" t="s">
        <v>1078</v>
      </c>
      <c r="E500" s="15" t="str">
        <f t="shared" si="14"/>
        <v>ME*****İR</v>
      </c>
      <c r="F500" s="7" t="s">
        <v>517</v>
      </c>
      <c r="G500" s="15" t="str">
        <f t="shared" si="15"/>
        <v>TA*****AŞ</v>
      </c>
      <c r="H500" s="13">
        <v>42</v>
      </c>
      <c r="I500" s="14" t="s">
        <v>2513</v>
      </c>
    </row>
    <row r="501" spans="1:9" x14ac:dyDescent="0.25">
      <c r="A501" s="7">
        <v>500</v>
      </c>
      <c r="B501" s="7">
        <v>33</v>
      </c>
      <c r="C501" s="7">
        <v>240406991</v>
      </c>
      <c r="D501" s="7" t="s">
        <v>1642</v>
      </c>
      <c r="E501" s="15" t="str">
        <f t="shared" si="14"/>
        <v>ME*****AD</v>
      </c>
      <c r="F501" s="7" t="s">
        <v>1641</v>
      </c>
      <c r="G501" s="15" t="str">
        <f t="shared" si="15"/>
        <v>MO*****NI</v>
      </c>
      <c r="H501" s="13">
        <v>22</v>
      </c>
      <c r="I501" s="14" t="s">
        <v>2513</v>
      </c>
    </row>
    <row r="502" spans="1:9" x14ac:dyDescent="0.25">
      <c r="A502" s="7">
        <v>503</v>
      </c>
      <c r="B502" s="15">
        <v>60</v>
      </c>
      <c r="C502" s="15">
        <v>241620821</v>
      </c>
      <c r="D502" s="15" t="s">
        <v>922</v>
      </c>
      <c r="E502" s="15" t="str">
        <f t="shared" si="14"/>
        <v>ME*****EK</v>
      </c>
      <c r="F502" s="15" t="s">
        <v>346</v>
      </c>
      <c r="G502" s="15" t="str">
        <f t="shared" si="15"/>
        <v>GÜ*****ER</v>
      </c>
      <c r="H502" s="16">
        <v>89</v>
      </c>
      <c r="I502" s="17" t="s">
        <v>2512</v>
      </c>
    </row>
    <row r="503" spans="1:9" x14ac:dyDescent="0.25">
      <c r="A503" s="7">
        <v>504</v>
      </c>
      <c r="B503" s="7">
        <v>30</v>
      </c>
      <c r="C503" s="7">
        <v>240336727</v>
      </c>
      <c r="D503" s="7" t="s">
        <v>922</v>
      </c>
      <c r="E503" s="15" t="str">
        <f t="shared" si="14"/>
        <v>ME*****EK</v>
      </c>
      <c r="F503" s="7" t="s">
        <v>1752</v>
      </c>
      <c r="G503" s="15" t="str">
        <f t="shared" si="15"/>
        <v>ÖZ*****LP</v>
      </c>
      <c r="H503" s="13">
        <v>18</v>
      </c>
      <c r="I503" s="14" t="s">
        <v>2513</v>
      </c>
    </row>
    <row r="504" spans="1:9" x14ac:dyDescent="0.25">
      <c r="A504" s="7">
        <v>501</v>
      </c>
      <c r="B504" s="15">
        <v>30</v>
      </c>
      <c r="C504" s="15">
        <v>240336729</v>
      </c>
      <c r="D504" s="15" t="s">
        <v>1751</v>
      </c>
      <c r="E504" s="15" t="str">
        <f t="shared" si="14"/>
        <v>ME*****DA</v>
      </c>
      <c r="F504" s="15" t="s">
        <v>1750</v>
      </c>
      <c r="G504" s="15" t="str">
        <f t="shared" si="15"/>
        <v>YA*****YA</v>
      </c>
      <c r="H504" s="16">
        <v>90.5</v>
      </c>
      <c r="I504" s="17" t="s">
        <v>2512</v>
      </c>
    </row>
    <row r="505" spans="1:9" x14ac:dyDescent="0.25">
      <c r="A505" s="7">
        <v>502</v>
      </c>
      <c r="B505" s="15">
        <v>72</v>
      </c>
      <c r="C505" s="15">
        <v>241270041</v>
      </c>
      <c r="D505" s="15" t="s">
        <v>547</v>
      </c>
      <c r="E505" s="15" t="str">
        <f t="shared" si="14"/>
        <v>ME*****VA</v>
      </c>
      <c r="F505" s="15" t="s">
        <v>334</v>
      </c>
      <c r="G505" s="15" t="str">
        <f t="shared" si="15"/>
        <v>ÖZ*****ÖZ</v>
      </c>
      <c r="H505" s="16">
        <v>75</v>
      </c>
      <c r="I505" s="17" t="s">
        <v>2512</v>
      </c>
    </row>
    <row r="506" spans="1:9" x14ac:dyDescent="0.25">
      <c r="A506" s="7">
        <v>505</v>
      </c>
      <c r="B506" s="7">
        <v>53</v>
      </c>
      <c r="C506" s="7">
        <v>241511833</v>
      </c>
      <c r="D506" s="7" t="s">
        <v>1112</v>
      </c>
      <c r="E506" s="15" t="str">
        <f t="shared" si="14"/>
        <v>ME*****RE</v>
      </c>
      <c r="F506" s="7" t="s">
        <v>1111</v>
      </c>
      <c r="G506" s="15" t="str">
        <f t="shared" si="15"/>
        <v>GÜ*****EN</v>
      </c>
      <c r="H506" s="13">
        <v>39.5</v>
      </c>
      <c r="I506" s="14" t="s">
        <v>2513</v>
      </c>
    </row>
    <row r="507" spans="1:9" x14ac:dyDescent="0.25">
      <c r="A507" s="7">
        <v>506</v>
      </c>
      <c r="B507" s="15">
        <v>36</v>
      </c>
      <c r="C507" s="15">
        <v>240415036</v>
      </c>
      <c r="D507" s="15" t="s">
        <v>488</v>
      </c>
      <c r="E507" s="15" t="str">
        <f t="shared" si="14"/>
        <v>ME*****SA</v>
      </c>
      <c r="F507" s="15" t="s">
        <v>1194</v>
      </c>
      <c r="G507" s="15" t="str">
        <f t="shared" si="15"/>
        <v>GÜ*****EŞ</v>
      </c>
      <c r="H507" s="16">
        <v>77.5</v>
      </c>
      <c r="I507" s="17" t="s">
        <v>2512</v>
      </c>
    </row>
    <row r="508" spans="1:9" x14ac:dyDescent="0.25">
      <c r="A508" s="7">
        <v>507</v>
      </c>
      <c r="B508" s="15">
        <v>74</v>
      </c>
      <c r="C508" s="15">
        <v>230324445</v>
      </c>
      <c r="D508" s="15" t="s">
        <v>488</v>
      </c>
      <c r="E508" s="15" t="str">
        <f t="shared" si="14"/>
        <v>ME*****SA</v>
      </c>
      <c r="F508" s="15" t="s">
        <v>487</v>
      </c>
      <c r="G508" s="15" t="str">
        <f t="shared" si="15"/>
        <v>ÇA*****AŞ</v>
      </c>
      <c r="H508" s="16">
        <v>70</v>
      </c>
      <c r="I508" s="17" t="s">
        <v>2512</v>
      </c>
    </row>
    <row r="509" spans="1:9" x14ac:dyDescent="0.25">
      <c r="A509" s="7">
        <v>508</v>
      </c>
      <c r="B509" s="7">
        <v>45</v>
      </c>
      <c r="C509" s="7">
        <v>241270001</v>
      </c>
      <c r="D509" s="7" t="s">
        <v>1330</v>
      </c>
      <c r="E509" s="15" t="str">
        <f t="shared" si="14"/>
        <v>ME*****LI</v>
      </c>
      <c r="F509" s="7" t="s">
        <v>1329</v>
      </c>
      <c r="G509" s="15" t="str">
        <f t="shared" si="15"/>
        <v>AT*****VA</v>
      </c>
      <c r="H509" s="13">
        <v>39</v>
      </c>
      <c r="I509" s="14" t="s">
        <v>2513</v>
      </c>
    </row>
    <row r="510" spans="1:9" x14ac:dyDescent="0.25">
      <c r="A510" s="7">
        <v>509</v>
      </c>
      <c r="B510" s="15">
        <v>11</v>
      </c>
      <c r="C510" s="15">
        <v>240216329</v>
      </c>
      <c r="D510" s="15" t="s">
        <v>2301</v>
      </c>
      <c r="E510" s="15" t="str">
        <f t="shared" si="14"/>
        <v>ME*****AH</v>
      </c>
      <c r="F510" s="15" t="s">
        <v>2300</v>
      </c>
      <c r="G510" s="15" t="str">
        <f t="shared" si="15"/>
        <v>FL*****HA</v>
      </c>
      <c r="H510" s="16">
        <v>76.5</v>
      </c>
      <c r="I510" s="17" t="s">
        <v>2512</v>
      </c>
    </row>
    <row r="511" spans="1:9" x14ac:dyDescent="0.25">
      <c r="A511" s="7">
        <v>510</v>
      </c>
      <c r="B511" s="15">
        <v>60</v>
      </c>
      <c r="C511" s="15">
        <v>241620825</v>
      </c>
      <c r="D511" s="15" t="s">
        <v>919</v>
      </c>
      <c r="E511" s="15" t="str">
        <f t="shared" si="14"/>
        <v>ME*****DA</v>
      </c>
      <c r="F511" s="15" t="s">
        <v>918</v>
      </c>
      <c r="G511" s="15" t="str">
        <f t="shared" si="15"/>
        <v>ÖK*****ÜZ</v>
      </c>
      <c r="H511" s="16">
        <v>81.5</v>
      </c>
      <c r="I511" s="17" t="s">
        <v>2512</v>
      </c>
    </row>
    <row r="512" spans="1:9" x14ac:dyDescent="0.25">
      <c r="A512" s="7">
        <v>511</v>
      </c>
      <c r="B512" s="15">
        <v>38</v>
      </c>
      <c r="C512" s="15">
        <v>240415247</v>
      </c>
      <c r="D512" s="15" t="s">
        <v>1509</v>
      </c>
      <c r="E512" s="15" t="str">
        <f t="shared" si="14"/>
        <v>ME*****NE</v>
      </c>
      <c r="F512" s="15" t="s">
        <v>1508</v>
      </c>
      <c r="G512" s="15" t="str">
        <f t="shared" si="15"/>
        <v>BA*****LI</v>
      </c>
      <c r="H512" s="16">
        <v>78</v>
      </c>
      <c r="I512" s="17" t="s">
        <v>2512</v>
      </c>
    </row>
    <row r="513" spans="1:9" x14ac:dyDescent="0.25">
      <c r="A513" s="7">
        <v>518</v>
      </c>
      <c r="B513" s="15">
        <v>6</v>
      </c>
      <c r="C513" s="15">
        <v>240169123</v>
      </c>
      <c r="D513" s="15" t="s">
        <v>403</v>
      </c>
      <c r="E513" s="15" t="str">
        <f t="shared" si="14"/>
        <v>ME*****RT</v>
      </c>
      <c r="F513" s="15" t="s">
        <v>2433</v>
      </c>
      <c r="G513" s="15" t="str">
        <f t="shared" si="15"/>
        <v>ÇE*****Çİ</v>
      </c>
      <c r="H513" s="16">
        <v>77.5</v>
      </c>
      <c r="I513" s="17" t="s">
        <v>2512</v>
      </c>
    </row>
    <row r="514" spans="1:9" x14ac:dyDescent="0.25">
      <c r="A514" s="7">
        <v>519</v>
      </c>
      <c r="B514" s="7">
        <v>31</v>
      </c>
      <c r="C514" s="7">
        <v>240339127</v>
      </c>
      <c r="D514" s="7" t="s">
        <v>403</v>
      </c>
      <c r="E514" s="15" t="str">
        <f t="shared" si="14"/>
        <v>ME*****RT</v>
      </c>
      <c r="F514" s="7" t="s">
        <v>904</v>
      </c>
      <c r="G514" s="15" t="str">
        <f t="shared" si="15"/>
        <v>Yİ*****İT</v>
      </c>
      <c r="H514" s="13">
        <v>63</v>
      </c>
      <c r="I514" s="14" t="s">
        <v>2513</v>
      </c>
    </row>
    <row r="515" spans="1:9" x14ac:dyDescent="0.25">
      <c r="A515" s="7">
        <v>512</v>
      </c>
      <c r="B515" s="7">
        <v>45</v>
      </c>
      <c r="C515" s="7">
        <v>240418679</v>
      </c>
      <c r="D515" s="7" t="s">
        <v>835</v>
      </c>
      <c r="E515" s="15" t="str">
        <f t="shared" ref="E515:E578" si="16">CONCATENATE(LEFT(D515,2),REPT("*",5),RIGHT(D515,2))</f>
        <v>ME*****Lİ</v>
      </c>
      <c r="F515" s="7" t="s">
        <v>1341</v>
      </c>
      <c r="G515" s="15" t="str">
        <f t="shared" ref="G515:G578" si="17">CONCATENATE(LEFT(F515,2),REPT("*",5),RIGHT(F515,2))</f>
        <v>ŞE*****AŞ</v>
      </c>
      <c r="H515" s="13">
        <v>32</v>
      </c>
      <c r="I515" s="14" t="s">
        <v>2513</v>
      </c>
    </row>
    <row r="516" spans="1:9" x14ac:dyDescent="0.25">
      <c r="A516" s="7">
        <v>513</v>
      </c>
      <c r="B516" s="7">
        <v>76</v>
      </c>
      <c r="C516" s="7">
        <v>231512204</v>
      </c>
      <c r="D516" s="7" t="s">
        <v>97</v>
      </c>
      <c r="E516" s="15" t="str">
        <f t="shared" si="16"/>
        <v>ME*****VE</v>
      </c>
      <c r="F516" s="7" t="s">
        <v>96</v>
      </c>
      <c r="G516" s="15" t="str">
        <f t="shared" si="17"/>
        <v>ÇE*****YA</v>
      </c>
      <c r="H516" s="13">
        <v>60.5</v>
      </c>
      <c r="I516" s="14" t="s">
        <v>2513</v>
      </c>
    </row>
    <row r="517" spans="1:9" x14ac:dyDescent="0.25">
      <c r="A517" s="7">
        <v>514</v>
      </c>
      <c r="B517" s="7">
        <v>23</v>
      </c>
      <c r="C517" s="7">
        <v>240317747</v>
      </c>
      <c r="D517" s="7" t="s">
        <v>97</v>
      </c>
      <c r="E517" s="15" t="str">
        <f t="shared" si="16"/>
        <v>ME*****VE</v>
      </c>
      <c r="F517" s="7" t="s">
        <v>1931</v>
      </c>
      <c r="G517" s="15" t="str">
        <f t="shared" si="17"/>
        <v>GÜ*****EK</v>
      </c>
      <c r="H517" s="13">
        <v>55.5</v>
      </c>
      <c r="I517" s="14" t="s">
        <v>2513</v>
      </c>
    </row>
    <row r="518" spans="1:9" x14ac:dyDescent="0.25">
      <c r="A518" s="7">
        <v>515</v>
      </c>
      <c r="B518" s="7">
        <v>54</v>
      </c>
      <c r="C518" s="7">
        <v>241512053</v>
      </c>
      <c r="D518" s="7" t="s">
        <v>97</v>
      </c>
      <c r="E518" s="15" t="str">
        <f t="shared" si="16"/>
        <v>ME*****VE</v>
      </c>
      <c r="F518" s="7" t="s">
        <v>126</v>
      </c>
      <c r="G518" s="15" t="str">
        <f t="shared" si="17"/>
        <v>YI*****AZ</v>
      </c>
      <c r="H518" s="13">
        <v>48</v>
      </c>
      <c r="I518" s="14" t="s">
        <v>2513</v>
      </c>
    </row>
    <row r="519" spans="1:9" x14ac:dyDescent="0.25">
      <c r="A519" s="7">
        <v>516</v>
      </c>
      <c r="B519" s="7">
        <v>23</v>
      </c>
      <c r="C519" s="7">
        <v>240317745</v>
      </c>
      <c r="D519" s="7" t="s">
        <v>97</v>
      </c>
      <c r="E519" s="15" t="str">
        <f t="shared" si="16"/>
        <v>ME*****VE</v>
      </c>
      <c r="F519" s="7" t="s">
        <v>953</v>
      </c>
      <c r="G519" s="15" t="str">
        <f t="shared" si="17"/>
        <v>ÇA*****AK</v>
      </c>
      <c r="H519" s="13">
        <v>44.5</v>
      </c>
      <c r="I519" s="14" t="s">
        <v>2513</v>
      </c>
    </row>
    <row r="520" spans="1:9" x14ac:dyDescent="0.25">
      <c r="A520" s="7">
        <v>517</v>
      </c>
      <c r="B520" s="7">
        <v>31</v>
      </c>
      <c r="C520" s="7">
        <v>240339129</v>
      </c>
      <c r="D520" s="7" t="s">
        <v>97</v>
      </c>
      <c r="E520" s="15" t="str">
        <f t="shared" si="16"/>
        <v>ME*****VE</v>
      </c>
      <c r="F520" s="7" t="s">
        <v>1411</v>
      </c>
      <c r="G520" s="15" t="str">
        <f t="shared" si="17"/>
        <v>KA*****CA</v>
      </c>
      <c r="H520" s="13">
        <v>32</v>
      </c>
      <c r="I520" s="14" t="s">
        <v>2513</v>
      </c>
    </row>
    <row r="521" spans="1:9" x14ac:dyDescent="0.25">
      <c r="A521" s="7">
        <v>520</v>
      </c>
      <c r="B521" s="7">
        <v>6</v>
      </c>
      <c r="C521" s="7">
        <v>240169125</v>
      </c>
      <c r="D521" s="7" t="s">
        <v>97</v>
      </c>
      <c r="E521" s="15" t="str">
        <f t="shared" si="16"/>
        <v>ME*****VE</v>
      </c>
      <c r="F521" s="7" t="s">
        <v>2432</v>
      </c>
      <c r="G521" s="15" t="str">
        <f t="shared" si="17"/>
        <v>TO*****AN</v>
      </c>
      <c r="H521" s="13">
        <v>30</v>
      </c>
      <c r="I521" s="14" t="s">
        <v>2513</v>
      </c>
    </row>
    <row r="522" spans="1:9" x14ac:dyDescent="0.25">
      <c r="A522" s="7">
        <v>529</v>
      </c>
      <c r="B522" s="7">
        <v>7</v>
      </c>
      <c r="C522" s="7">
        <v>240177919</v>
      </c>
      <c r="D522" s="7" t="s">
        <v>97</v>
      </c>
      <c r="E522" s="15" t="str">
        <f t="shared" si="16"/>
        <v>ME*****VE</v>
      </c>
      <c r="F522" s="7" t="s">
        <v>1028</v>
      </c>
      <c r="G522" s="15" t="str">
        <f t="shared" si="17"/>
        <v>CE*****İZ</v>
      </c>
      <c r="H522" s="13">
        <v>26.5</v>
      </c>
      <c r="I522" s="14" t="s">
        <v>2513</v>
      </c>
    </row>
    <row r="523" spans="1:9" x14ac:dyDescent="0.25">
      <c r="A523" s="7">
        <v>530</v>
      </c>
      <c r="B523" s="7">
        <v>57</v>
      </c>
      <c r="C523" s="7">
        <v>241512949</v>
      </c>
      <c r="D523" s="7" t="s">
        <v>97</v>
      </c>
      <c r="E523" s="15" t="str">
        <f t="shared" si="16"/>
        <v>ME*****VE</v>
      </c>
      <c r="F523" s="7" t="s">
        <v>1005</v>
      </c>
      <c r="G523" s="15" t="str">
        <f t="shared" si="17"/>
        <v>BA*****AM</v>
      </c>
      <c r="H523" s="13">
        <v>23</v>
      </c>
      <c r="I523" s="14" t="s">
        <v>2513</v>
      </c>
    </row>
    <row r="524" spans="1:9" x14ac:dyDescent="0.25">
      <c r="A524" s="7">
        <v>531</v>
      </c>
      <c r="B524" s="15">
        <v>68</v>
      </c>
      <c r="C524" s="15">
        <v>230177661</v>
      </c>
      <c r="D524" s="15" t="s">
        <v>716</v>
      </c>
      <c r="E524" s="15" t="str">
        <f t="shared" si="16"/>
        <v>ME*****ÜL</v>
      </c>
      <c r="F524" s="15" t="s">
        <v>715</v>
      </c>
      <c r="G524" s="15" t="str">
        <f t="shared" si="17"/>
        <v>KÖ*****CÜ</v>
      </c>
      <c r="H524" s="16">
        <v>76.5</v>
      </c>
      <c r="I524" s="17" t="s">
        <v>2512</v>
      </c>
    </row>
    <row r="525" spans="1:9" x14ac:dyDescent="0.25">
      <c r="A525" s="7">
        <v>532</v>
      </c>
      <c r="B525" s="15">
        <v>13</v>
      </c>
      <c r="C525" s="15">
        <v>240308409</v>
      </c>
      <c r="D525" s="15" t="s">
        <v>2219</v>
      </c>
      <c r="E525" s="15" t="str">
        <f t="shared" si="16"/>
        <v>ME*****EM</v>
      </c>
      <c r="F525" s="15" t="s">
        <v>2218</v>
      </c>
      <c r="G525" s="15" t="str">
        <f t="shared" si="17"/>
        <v>ME*****ED</v>
      </c>
      <c r="H525" s="16">
        <v>100</v>
      </c>
      <c r="I525" s="17" t="s">
        <v>2512</v>
      </c>
    </row>
    <row r="526" spans="1:9" x14ac:dyDescent="0.25">
      <c r="A526" s="7">
        <v>521</v>
      </c>
      <c r="B526" s="15">
        <v>67</v>
      </c>
      <c r="C526" s="15">
        <v>230169975</v>
      </c>
      <c r="D526" s="15" t="s">
        <v>754</v>
      </c>
      <c r="E526" s="15" t="str">
        <f t="shared" si="16"/>
        <v>ME*****ZU</v>
      </c>
      <c r="F526" s="15" t="s">
        <v>753</v>
      </c>
      <c r="G526" s="15" t="str">
        <f t="shared" si="17"/>
        <v>KU*****RU</v>
      </c>
      <c r="H526" s="16">
        <v>70</v>
      </c>
      <c r="I526" s="17" t="s">
        <v>2512</v>
      </c>
    </row>
    <row r="527" spans="1:9" x14ac:dyDescent="0.25">
      <c r="A527" s="7">
        <v>523</v>
      </c>
      <c r="B527" s="15">
        <v>23</v>
      </c>
      <c r="C527" s="15">
        <v>240317749</v>
      </c>
      <c r="D527" s="15" t="s">
        <v>1930</v>
      </c>
      <c r="E527" s="15" t="str">
        <f t="shared" si="16"/>
        <v>ME*****RA</v>
      </c>
      <c r="F527" s="15" t="s">
        <v>1929</v>
      </c>
      <c r="G527" s="15" t="str">
        <f t="shared" si="17"/>
        <v>SA*****ÜL</v>
      </c>
      <c r="H527" s="16">
        <v>84.5</v>
      </c>
      <c r="I527" s="17" t="s">
        <v>2512</v>
      </c>
    </row>
    <row r="528" spans="1:9" x14ac:dyDescent="0.25">
      <c r="A528" s="7">
        <v>522</v>
      </c>
      <c r="B528" s="15">
        <v>16</v>
      </c>
      <c r="C528" s="15">
        <v>240310285</v>
      </c>
      <c r="D528" s="15" t="s">
        <v>2113</v>
      </c>
      <c r="E528" s="15" t="str">
        <f t="shared" si="16"/>
        <v>ME*****UT</v>
      </c>
      <c r="F528" s="15" t="s">
        <v>1887</v>
      </c>
      <c r="G528" s="15" t="str">
        <f t="shared" si="17"/>
        <v>SÖ*****EZ</v>
      </c>
      <c r="H528" s="16">
        <v>95.5</v>
      </c>
      <c r="I528" s="17" t="s">
        <v>2512</v>
      </c>
    </row>
    <row r="529" spans="1:9" x14ac:dyDescent="0.25">
      <c r="A529" s="7">
        <v>524</v>
      </c>
      <c r="B529" s="15">
        <v>29</v>
      </c>
      <c r="C529" s="15">
        <v>240333873</v>
      </c>
      <c r="D529" s="15" t="s">
        <v>1791</v>
      </c>
      <c r="E529" s="15" t="str">
        <f t="shared" si="16"/>
        <v>ME*****AN</v>
      </c>
      <c r="F529" s="15" t="s">
        <v>724</v>
      </c>
      <c r="G529" s="15" t="str">
        <f t="shared" si="17"/>
        <v>KA*****UT</v>
      </c>
      <c r="H529" s="16">
        <v>82.5</v>
      </c>
      <c r="I529" s="17" t="s">
        <v>2512</v>
      </c>
    </row>
    <row r="530" spans="1:9" x14ac:dyDescent="0.25">
      <c r="A530" s="7">
        <v>525</v>
      </c>
      <c r="B530" s="7">
        <v>36</v>
      </c>
      <c r="C530" s="7">
        <v>240415042</v>
      </c>
      <c r="D530" s="7" t="s">
        <v>1551</v>
      </c>
      <c r="E530" s="15" t="str">
        <f t="shared" si="16"/>
        <v>ME*****RE</v>
      </c>
      <c r="F530" s="7" t="s">
        <v>338</v>
      </c>
      <c r="G530" s="15" t="str">
        <f t="shared" si="17"/>
        <v>TO*****UN</v>
      </c>
      <c r="H530" s="13">
        <v>62.5</v>
      </c>
      <c r="I530" s="14" t="s">
        <v>2513</v>
      </c>
    </row>
    <row r="531" spans="1:9" x14ac:dyDescent="0.25">
      <c r="A531" s="7">
        <v>526</v>
      </c>
      <c r="B531" s="7">
        <v>38</v>
      </c>
      <c r="C531" s="7">
        <v>240415158</v>
      </c>
      <c r="D531" s="7" t="s">
        <v>1516</v>
      </c>
      <c r="E531" s="15" t="str">
        <f t="shared" si="16"/>
        <v>MH*****AR</v>
      </c>
      <c r="F531" s="7" t="s">
        <v>1515</v>
      </c>
      <c r="G531" s="15" t="str">
        <f t="shared" si="17"/>
        <v>AL*****RI</v>
      </c>
      <c r="H531" s="13">
        <v>64</v>
      </c>
      <c r="I531" s="14" t="s">
        <v>2513</v>
      </c>
    </row>
    <row r="532" spans="1:9" x14ac:dyDescent="0.25">
      <c r="A532" s="7">
        <v>527</v>
      </c>
      <c r="B532" s="7">
        <v>27</v>
      </c>
      <c r="C532" s="7">
        <v>240328053</v>
      </c>
      <c r="D532" s="7" t="s">
        <v>1844</v>
      </c>
      <c r="E532" s="15" t="str">
        <f t="shared" si="16"/>
        <v>MI*****BO</v>
      </c>
      <c r="F532" s="7" t="s">
        <v>1843</v>
      </c>
      <c r="G532" s="15" t="str">
        <f t="shared" si="17"/>
        <v>OW*****MO</v>
      </c>
      <c r="H532" s="13">
        <v>61</v>
      </c>
      <c r="I532" s="14" t="s">
        <v>2513</v>
      </c>
    </row>
    <row r="533" spans="1:9" x14ac:dyDescent="0.25">
      <c r="A533" s="7">
        <v>528</v>
      </c>
      <c r="B533" s="15">
        <v>41</v>
      </c>
      <c r="C533" s="15">
        <v>240417153</v>
      </c>
      <c r="D533" s="15" t="s">
        <v>1440</v>
      </c>
      <c r="E533" s="15" t="str">
        <f t="shared" si="16"/>
        <v>MI*****MA</v>
      </c>
      <c r="F533" s="15" t="s">
        <v>1439</v>
      </c>
      <c r="G533" s="15" t="str">
        <f t="shared" si="17"/>
        <v>KA*****NU</v>
      </c>
      <c r="H533" s="16">
        <v>82</v>
      </c>
      <c r="I533" s="17" t="s">
        <v>2512</v>
      </c>
    </row>
    <row r="534" spans="1:9" x14ac:dyDescent="0.25">
      <c r="A534" s="7">
        <v>536</v>
      </c>
      <c r="B534" s="7">
        <v>19</v>
      </c>
      <c r="C534" s="7">
        <v>240314413</v>
      </c>
      <c r="D534" s="7" t="s">
        <v>2033</v>
      </c>
      <c r="E534" s="15" t="str">
        <f t="shared" si="16"/>
        <v>Mİ*****İK</v>
      </c>
      <c r="F534" s="7" t="s">
        <v>1795</v>
      </c>
      <c r="G534" s="15" t="str">
        <f t="shared" si="17"/>
        <v>ÖZ*****ER</v>
      </c>
      <c r="H534" s="13">
        <v>22.5</v>
      </c>
      <c r="I534" s="14" t="s">
        <v>2513</v>
      </c>
    </row>
    <row r="535" spans="1:9" x14ac:dyDescent="0.25">
      <c r="A535" s="7">
        <v>533</v>
      </c>
      <c r="B535" s="15">
        <v>3</v>
      </c>
      <c r="C535" s="15">
        <v>240163181</v>
      </c>
      <c r="D535" s="15" t="s">
        <v>244</v>
      </c>
      <c r="E535" s="15" t="str">
        <f t="shared" si="16"/>
        <v>Mİ*****AY</v>
      </c>
      <c r="F535" s="15" t="s">
        <v>2477</v>
      </c>
      <c r="G535" s="15" t="str">
        <f t="shared" si="17"/>
        <v>SE*****Dİ</v>
      </c>
      <c r="H535" s="16">
        <v>85.5</v>
      </c>
      <c r="I535" s="17" t="s">
        <v>2512</v>
      </c>
    </row>
    <row r="536" spans="1:9" x14ac:dyDescent="0.25">
      <c r="A536" s="7">
        <v>534</v>
      </c>
      <c r="B536" s="15">
        <v>39</v>
      </c>
      <c r="C536" s="15">
        <v>240415925</v>
      </c>
      <c r="D536" s="15" t="s">
        <v>1486</v>
      </c>
      <c r="E536" s="15" t="str">
        <f t="shared" si="16"/>
        <v>MO*****AD</v>
      </c>
      <c r="F536" s="15" t="s">
        <v>1485</v>
      </c>
      <c r="G536" s="15" t="str">
        <f t="shared" si="17"/>
        <v>AL*****ES</v>
      </c>
      <c r="H536" s="16">
        <v>90</v>
      </c>
      <c r="I536" s="17" t="s">
        <v>2512</v>
      </c>
    </row>
    <row r="537" spans="1:9" x14ac:dyDescent="0.25">
      <c r="A537" s="7">
        <v>535</v>
      </c>
      <c r="B537" s="15">
        <v>13</v>
      </c>
      <c r="C537" s="15">
        <v>240308594</v>
      </c>
      <c r="D537" s="15" t="s">
        <v>2209</v>
      </c>
      <c r="E537" s="15" t="str">
        <f t="shared" si="16"/>
        <v>MO*****AD</v>
      </c>
      <c r="F537" s="15" t="s">
        <v>2208</v>
      </c>
      <c r="G537" s="15" t="str">
        <f t="shared" si="17"/>
        <v>HA*****AR</v>
      </c>
      <c r="H537" s="16">
        <v>70</v>
      </c>
      <c r="I537" s="17" t="s">
        <v>2512</v>
      </c>
    </row>
    <row r="538" spans="1:9" x14ac:dyDescent="0.25">
      <c r="A538" s="7">
        <v>537</v>
      </c>
      <c r="B538" s="7">
        <v>76</v>
      </c>
      <c r="C538" s="7">
        <v>231511006</v>
      </c>
      <c r="D538" s="7" t="s">
        <v>135</v>
      </c>
      <c r="E538" s="15" t="str">
        <f t="shared" si="16"/>
        <v>MO*****EZ</v>
      </c>
      <c r="F538" s="7" t="s">
        <v>134</v>
      </c>
      <c r="G538" s="15" t="str">
        <f t="shared" si="17"/>
        <v>EZ*****IN</v>
      </c>
      <c r="H538" s="13">
        <v>31.5</v>
      </c>
      <c r="I538" s="14" t="s">
        <v>2513</v>
      </c>
    </row>
    <row r="539" spans="1:9" x14ac:dyDescent="0.25">
      <c r="A539" s="7">
        <v>538</v>
      </c>
      <c r="B539" s="7">
        <v>32</v>
      </c>
      <c r="C539" s="7">
        <v>240399101</v>
      </c>
      <c r="D539" s="7" t="s">
        <v>1682</v>
      </c>
      <c r="E539" s="15" t="str">
        <f t="shared" si="16"/>
        <v>MO*****AD</v>
      </c>
      <c r="F539" s="7" t="s">
        <v>1681</v>
      </c>
      <c r="G539" s="15" t="str">
        <f t="shared" si="17"/>
        <v>FA*****AG</v>
      </c>
      <c r="H539" s="13">
        <v>32</v>
      </c>
      <c r="I539" s="14" t="s">
        <v>2513</v>
      </c>
    </row>
    <row r="540" spans="1:9" ht="25.5" x14ac:dyDescent="0.25">
      <c r="A540" s="7">
        <v>539</v>
      </c>
      <c r="B540" s="15">
        <v>74</v>
      </c>
      <c r="C540" s="15">
        <v>230406255</v>
      </c>
      <c r="D540" s="15" t="s">
        <v>385</v>
      </c>
      <c r="E540" s="15" t="str">
        <f t="shared" si="16"/>
        <v>MO*****UF</v>
      </c>
      <c r="F540" s="15" t="s">
        <v>385</v>
      </c>
      <c r="G540" s="15" t="str">
        <f t="shared" si="17"/>
        <v>MO*****UF</v>
      </c>
      <c r="H540" s="16">
        <v>79</v>
      </c>
      <c r="I540" s="17" t="s">
        <v>2512</v>
      </c>
    </row>
    <row r="541" spans="1:9" ht="25.5" x14ac:dyDescent="0.25">
      <c r="A541" s="7">
        <v>540</v>
      </c>
      <c r="B541" s="7">
        <v>17</v>
      </c>
      <c r="C541" s="7">
        <v>240310335</v>
      </c>
      <c r="D541" s="7" t="s">
        <v>2108</v>
      </c>
      <c r="E541" s="15" t="str">
        <f t="shared" si="16"/>
        <v>MO*****IR</v>
      </c>
      <c r="F541" s="7" t="s">
        <v>2108</v>
      </c>
      <c r="G541" s="15" t="str">
        <f t="shared" si="17"/>
        <v>MO*****IR</v>
      </c>
      <c r="H541" s="13">
        <v>64</v>
      </c>
      <c r="I541" s="14" t="s">
        <v>2513</v>
      </c>
    </row>
    <row r="542" spans="1:9" x14ac:dyDescent="0.25">
      <c r="A542" s="7">
        <v>541</v>
      </c>
      <c r="B542" s="15">
        <v>12</v>
      </c>
      <c r="C542" s="15">
        <v>240308054</v>
      </c>
      <c r="D542" s="15" t="s">
        <v>2247</v>
      </c>
      <c r="E542" s="15" t="str">
        <f t="shared" si="16"/>
        <v>MO*****HA</v>
      </c>
      <c r="F542" s="15" t="s">
        <v>2246</v>
      </c>
      <c r="G542" s="15" t="str">
        <f t="shared" si="17"/>
        <v>AL*****AD</v>
      </c>
      <c r="H542" s="16">
        <v>86</v>
      </c>
      <c r="I542" s="17" t="s">
        <v>2512</v>
      </c>
    </row>
    <row r="543" spans="1:9" x14ac:dyDescent="0.25">
      <c r="A543" s="7">
        <v>546</v>
      </c>
      <c r="B543" s="7">
        <v>75</v>
      </c>
      <c r="C543" s="7">
        <v>230415206</v>
      </c>
      <c r="D543" s="7" t="s">
        <v>331</v>
      </c>
      <c r="E543" s="15" t="str">
        <f t="shared" si="16"/>
        <v>MO*****ED</v>
      </c>
      <c r="F543" s="7" t="s">
        <v>330</v>
      </c>
      <c r="G543" s="15" t="str">
        <f t="shared" si="17"/>
        <v>AB*****AN</v>
      </c>
      <c r="H543" s="13">
        <v>48.5</v>
      </c>
      <c r="I543" s="14" t="s">
        <v>2513</v>
      </c>
    </row>
    <row r="544" spans="1:9" x14ac:dyDescent="0.25">
      <c r="A544" s="7">
        <v>542</v>
      </c>
      <c r="B544" s="15">
        <v>44</v>
      </c>
      <c r="C544" s="15">
        <v>240418165</v>
      </c>
      <c r="D544" s="15" t="s">
        <v>1366</v>
      </c>
      <c r="E544" s="15" t="str">
        <f t="shared" si="16"/>
        <v>MO***** Y</v>
      </c>
      <c r="F544" s="15" t="s">
        <v>1365</v>
      </c>
      <c r="G544" s="15" t="str">
        <f t="shared" si="17"/>
        <v>YO*****EF</v>
      </c>
      <c r="H544" s="16">
        <v>76.5</v>
      </c>
      <c r="I544" s="17" t="s">
        <v>2512</v>
      </c>
    </row>
    <row r="545" spans="1:9" x14ac:dyDescent="0.25">
      <c r="A545" s="7">
        <v>543</v>
      </c>
      <c r="B545" s="15">
        <v>14</v>
      </c>
      <c r="C545" s="15">
        <v>240308788</v>
      </c>
      <c r="D545" s="15" t="s">
        <v>2189</v>
      </c>
      <c r="E545" s="15" t="str">
        <f t="shared" si="16"/>
        <v>MO*****MI</v>
      </c>
      <c r="F545" s="15" t="s">
        <v>2188</v>
      </c>
      <c r="G545" s="15" t="str">
        <f t="shared" si="17"/>
        <v>AL*****BI</v>
      </c>
      <c r="H545" s="16">
        <v>89.5</v>
      </c>
      <c r="I545" s="17" t="s">
        <v>2512</v>
      </c>
    </row>
    <row r="546" spans="1:9" x14ac:dyDescent="0.25">
      <c r="A546" s="7">
        <v>544</v>
      </c>
      <c r="B546" s="15">
        <v>28</v>
      </c>
      <c r="C546" s="15">
        <v>240333843</v>
      </c>
      <c r="D546" s="15" t="s">
        <v>1808</v>
      </c>
      <c r="E546" s="15" t="str">
        <f t="shared" si="16"/>
        <v>MO*****ON</v>
      </c>
      <c r="F546" s="15" t="s">
        <v>1807</v>
      </c>
      <c r="G546" s="15" t="str">
        <f t="shared" si="17"/>
        <v>SU*****VA</v>
      </c>
      <c r="H546" s="16">
        <v>100</v>
      </c>
      <c r="I546" s="17" t="s">
        <v>2512</v>
      </c>
    </row>
    <row r="547" spans="1:9" x14ac:dyDescent="0.25">
      <c r="A547" s="7">
        <v>545</v>
      </c>
      <c r="B547" s="15">
        <v>39</v>
      </c>
      <c r="C547" s="15">
        <v>240415691</v>
      </c>
      <c r="D547" s="15" t="s">
        <v>1498</v>
      </c>
      <c r="E547" s="15" t="str">
        <f t="shared" si="16"/>
        <v>MO*****ED</v>
      </c>
      <c r="F547" s="15" t="s">
        <v>1497</v>
      </c>
      <c r="G547" s="15" t="str">
        <f t="shared" si="17"/>
        <v>AG*****AB</v>
      </c>
      <c r="H547" s="16">
        <v>74</v>
      </c>
      <c r="I547" s="17" t="s">
        <v>2512</v>
      </c>
    </row>
    <row r="548" spans="1:9" x14ac:dyDescent="0.25">
      <c r="A548" s="7">
        <v>547</v>
      </c>
      <c r="B548" s="7">
        <v>72</v>
      </c>
      <c r="C548" s="7">
        <v>240418047</v>
      </c>
      <c r="D548" s="7" t="s">
        <v>565</v>
      </c>
      <c r="E548" s="15" t="str">
        <f t="shared" si="16"/>
        <v>MU*****DH</v>
      </c>
      <c r="F548" s="7" t="s">
        <v>564</v>
      </c>
      <c r="G548" s="15" t="str">
        <f t="shared" si="17"/>
        <v>AL*****NI</v>
      </c>
      <c r="H548" s="13">
        <v>11</v>
      </c>
      <c r="I548" s="14" t="s">
        <v>2513</v>
      </c>
    </row>
    <row r="549" spans="1:9" x14ac:dyDescent="0.25">
      <c r="A549" s="7">
        <v>548</v>
      </c>
      <c r="B549" s="15">
        <v>26</v>
      </c>
      <c r="C549" s="15">
        <v>240324055</v>
      </c>
      <c r="D549" s="15" t="s">
        <v>1883</v>
      </c>
      <c r="E549" s="15" t="str">
        <f t="shared" si="16"/>
        <v>MU*****ED</v>
      </c>
      <c r="F549" s="15" t="s">
        <v>1882</v>
      </c>
      <c r="G549" s="15" t="str">
        <f t="shared" si="17"/>
        <v>GÜ*****DÜ</v>
      </c>
      <c r="H549" s="16">
        <v>71</v>
      </c>
      <c r="I549" s="17" t="s">
        <v>2512</v>
      </c>
    </row>
    <row r="550" spans="1:9" x14ac:dyDescent="0.25">
      <c r="A550" s="7">
        <v>549</v>
      </c>
      <c r="B550" s="15">
        <v>3</v>
      </c>
      <c r="C550" s="15">
        <v>240163185</v>
      </c>
      <c r="D550" s="15" t="s">
        <v>2476</v>
      </c>
      <c r="E550" s="15" t="str">
        <f t="shared" si="16"/>
        <v>MU*****DA</v>
      </c>
      <c r="F550" s="15" t="s">
        <v>2183</v>
      </c>
      <c r="G550" s="15" t="str">
        <f t="shared" si="17"/>
        <v>ÖZ*****EN</v>
      </c>
      <c r="H550" s="16">
        <v>83.5</v>
      </c>
      <c r="I550" s="17" t="s">
        <v>2512</v>
      </c>
    </row>
    <row r="551" spans="1:9" x14ac:dyDescent="0.25">
      <c r="A551" s="7">
        <v>550</v>
      </c>
      <c r="B551" s="7">
        <v>51</v>
      </c>
      <c r="C551" s="7">
        <v>241509269</v>
      </c>
      <c r="D551" s="7" t="s">
        <v>1205</v>
      </c>
      <c r="E551" s="15" t="str">
        <f t="shared" si="16"/>
        <v>MU*****FE</v>
      </c>
      <c r="F551" s="7" t="s">
        <v>346</v>
      </c>
      <c r="G551" s="15" t="str">
        <f t="shared" si="17"/>
        <v>GÜ*****ER</v>
      </c>
      <c r="H551" s="13">
        <v>47.5</v>
      </c>
      <c r="I551" s="14" t="s">
        <v>2513</v>
      </c>
    </row>
    <row r="552" spans="1:9" x14ac:dyDescent="0.25">
      <c r="A552" s="7">
        <v>551</v>
      </c>
      <c r="B552" s="7">
        <v>36</v>
      </c>
      <c r="C552" s="7">
        <v>240415046</v>
      </c>
      <c r="D552" s="7" t="s">
        <v>1205</v>
      </c>
      <c r="E552" s="15" t="str">
        <f t="shared" si="16"/>
        <v>MU*****FE</v>
      </c>
      <c r="F552" s="7" t="s">
        <v>1548</v>
      </c>
      <c r="G552" s="15" t="str">
        <f t="shared" si="17"/>
        <v>DU*****AK</v>
      </c>
      <c r="H552" s="13">
        <v>24.5</v>
      </c>
      <c r="I552" s="14" t="s">
        <v>2513</v>
      </c>
    </row>
    <row r="553" spans="1:9" x14ac:dyDescent="0.25">
      <c r="A553" s="7">
        <v>552</v>
      </c>
      <c r="B553" s="15">
        <v>31</v>
      </c>
      <c r="C553" s="15">
        <v>240339131</v>
      </c>
      <c r="D553" s="15" t="s">
        <v>1707</v>
      </c>
      <c r="E553" s="15" t="str">
        <f t="shared" si="16"/>
        <v>MU*****İN</v>
      </c>
      <c r="F553" s="15" t="s">
        <v>1706</v>
      </c>
      <c r="G553" s="15" t="str">
        <f t="shared" si="17"/>
        <v>GÜ*****ER</v>
      </c>
      <c r="H553" s="16">
        <v>94</v>
      </c>
      <c r="I553" s="17" t="s">
        <v>2512</v>
      </c>
    </row>
    <row r="554" spans="1:9" x14ac:dyDescent="0.25">
      <c r="A554" s="7">
        <v>553</v>
      </c>
      <c r="B554" s="7">
        <v>26</v>
      </c>
      <c r="C554" s="7">
        <v>240324059</v>
      </c>
      <c r="D554" s="7" t="s">
        <v>1879</v>
      </c>
      <c r="E554" s="15" t="str">
        <f t="shared" si="16"/>
        <v>MU*****EM</v>
      </c>
      <c r="F554" s="7" t="s">
        <v>1878</v>
      </c>
      <c r="G554" s="15" t="str">
        <f t="shared" si="17"/>
        <v>KE*****İK</v>
      </c>
      <c r="H554" s="13">
        <v>26.5</v>
      </c>
      <c r="I554" s="14" t="s">
        <v>2513</v>
      </c>
    </row>
    <row r="555" spans="1:9" x14ac:dyDescent="0.25">
      <c r="A555" s="7">
        <v>554</v>
      </c>
      <c r="B555" s="15">
        <v>60</v>
      </c>
      <c r="C555" s="15">
        <v>241620829</v>
      </c>
      <c r="D555" s="15" t="s">
        <v>917</v>
      </c>
      <c r="E555" s="15" t="str">
        <f t="shared" si="16"/>
        <v>MU*****AD</v>
      </c>
      <c r="F555" s="15" t="s">
        <v>916</v>
      </c>
      <c r="G555" s="15" t="str">
        <f t="shared" si="17"/>
        <v>TA*****AR</v>
      </c>
      <c r="H555" s="16">
        <v>82</v>
      </c>
      <c r="I555" s="17" t="s">
        <v>2512</v>
      </c>
    </row>
    <row r="556" spans="1:9" x14ac:dyDescent="0.25">
      <c r="A556" s="7">
        <v>555</v>
      </c>
      <c r="B556" s="7">
        <v>73</v>
      </c>
      <c r="C556" s="7">
        <v>230317359</v>
      </c>
      <c r="D556" s="7" t="s">
        <v>514</v>
      </c>
      <c r="E556" s="15" t="str">
        <f t="shared" si="16"/>
        <v>MU*****TÜ</v>
      </c>
      <c r="F556" s="7" t="s">
        <v>513</v>
      </c>
      <c r="G556" s="15" t="str">
        <f t="shared" si="17"/>
        <v>ÖK*****CE</v>
      </c>
      <c r="H556" s="13">
        <v>56.5</v>
      </c>
      <c r="I556" s="14" t="s">
        <v>2513</v>
      </c>
    </row>
    <row r="557" spans="1:9" x14ac:dyDescent="0.25">
      <c r="A557" s="7">
        <v>558</v>
      </c>
      <c r="B557" s="15">
        <v>23</v>
      </c>
      <c r="C557" s="15">
        <v>240317753</v>
      </c>
      <c r="D557" s="15" t="s">
        <v>1928</v>
      </c>
      <c r="E557" s="15" t="str">
        <f t="shared" si="16"/>
        <v>MU*****HA</v>
      </c>
      <c r="F557" s="15" t="s">
        <v>1927</v>
      </c>
      <c r="G557" s="15" t="str">
        <f t="shared" si="17"/>
        <v>UÇ*****ER</v>
      </c>
      <c r="H557" s="16">
        <v>94.5</v>
      </c>
      <c r="I557" s="17" t="s">
        <v>2512</v>
      </c>
    </row>
    <row r="558" spans="1:9" x14ac:dyDescent="0.25">
      <c r="A558" s="7">
        <v>556</v>
      </c>
      <c r="B558" s="7">
        <v>28</v>
      </c>
      <c r="C558" s="7">
        <v>240328315</v>
      </c>
      <c r="D558" s="7" t="s">
        <v>1826</v>
      </c>
      <c r="E558" s="15" t="str">
        <f t="shared" si="16"/>
        <v>MU*****İT</v>
      </c>
      <c r="F558" s="7" t="s">
        <v>1825</v>
      </c>
      <c r="G558" s="15" t="str">
        <f t="shared" si="17"/>
        <v>SE*****Gİ</v>
      </c>
      <c r="H558" s="13">
        <v>20.5</v>
      </c>
      <c r="I558" s="14" t="s">
        <v>2513</v>
      </c>
    </row>
    <row r="559" spans="1:9" x14ac:dyDescent="0.25">
      <c r="A559" s="7">
        <v>557</v>
      </c>
      <c r="B559" s="7">
        <v>33</v>
      </c>
      <c r="C559" s="7">
        <v>240406431</v>
      </c>
      <c r="D559" s="7" t="s">
        <v>1653</v>
      </c>
      <c r="E559" s="15" t="str">
        <f t="shared" si="16"/>
        <v>MU*****UF</v>
      </c>
      <c r="F559" s="7" t="s">
        <v>1652</v>
      </c>
      <c r="G559" s="15" t="str">
        <f t="shared" si="17"/>
        <v>DE*****PI</v>
      </c>
      <c r="H559" s="13">
        <v>63</v>
      </c>
      <c r="I559" s="14" t="s">
        <v>2513</v>
      </c>
    </row>
    <row r="560" spans="1:9" x14ac:dyDescent="0.25">
      <c r="A560" s="7">
        <v>559</v>
      </c>
      <c r="B560" s="7">
        <v>72</v>
      </c>
      <c r="C560" s="7">
        <v>241270045</v>
      </c>
      <c r="D560" s="7" t="s">
        <v>546</v>
      </c>
      <c r="E560" s="15" t="str">
        <f t="shared" si="16"/>
        <v>MU*****ZA</v>
      </c>
      <c r="F560" s="7" t="s">
        <v>545</v>
      </c>
      <c r="G560" s="15" t="str">
        <f t="shared" si="17"/>
        <v>Çİ*****UK</v>
      </c>
      <c r="H560" s="13">
        <v>14</v>
      </c>
      <c r="I560" s="14" t="s">
        <v>2513</v>
      </c>
    </row>
    <row r="561" spans="1:9" x14ac:dyDescent="0.25">
      <c r="A561" s="7">
        <v>560</v>
      </c>
      <c r="B561" s="15">
        <v>32</v>
      </c>
      <c r="C561" s="15">
        <v>240406255</v>
      </c>
      <c r="D561" s="15" t="s">
        <v>1671</v>
      </c>
      <c r="E561" s="15" t="str">
        <f t="shared" si="16"/>
        <v>MU*****İR</v>
      </c>
      <c r="F561" s="15" t="s">
        <v>1670</v>
      </c>
      <c r="G561" s="15" t="str">
        <f t="shared" si="17"/>
        <v>Rİ*****AT</v>
      </c>
      <c r="H561" s="16">
        <v>96.5</v>
      </c>
      <c r="I561" s="17" t="s">
        <v>2512</v>
      </c>
    </row>
    <row r="562" spans="1:9" x14ac:dyDescent="0.25">
      <c r="A562" s="7">
        <v>565</v>
      </c>
      <c r="B562" s="15">
        <v>37</v>
      </c>
      <c r="C562" s="15">
        <v>240415050</v>
      </c>
      <c r="D562" s="15" t="s">
        <v>1544</v>
      </c>
      <c r="E562" s="15" t="str">
        <f t="shared" si="16"/>
        <v>MU*****HA</v>
      </c>
      <c r="F562" s="15" t="s">
        <v>1543</v>
      </c>
      <c r="G562" s="15" t="str">
        <f t="shared" si="17"/>
        <v>UĞ*****LU</v>
      </c>
      <c r="H562" s="16">
        <v>80.5</v>
      </c>
      <c r="I562" s="17" t="s">
        <v>2512</v>
      </c>
    </row>
    <row r="563" spans="1:9" x14ac:dyDescent="0.25">
      <c r="A563" s="7">
        <v>561</v>
      </c>
      <c r="B563" s="15">
        <v>38</v>
      </c>
      <c r="C563" s="15">
        <v>240415203</v>
      </c>
      <c r="D563" s="15" t="s">
        <v>1511</v>
      </c>
      <c r="E563" s="15" t="str">
        <f t="shared" si="16"/>
        <v>MU*****AD</v>
      </c>
      <c r="F563" s="15" t="s">
        <v>1510</v>
      </c>
      <c r="G563" s="15" t="str">
        <f t="shared" si="17"/>
        <v>AL*****AD</v>
      </c>
      <c r="H563" s="16">
        <v>79</v>
      </c>
      <c r="I563" s="17" t="s">
        <v>2512</v>
      </c>
    </row>
    <row r="564" spans="1:9" x14ac:dyDescent="0.25">
      <c r="A564" s="7">
        <v>562</v>
      </c>
      <c r="B564" s="15">
        <v>60</v>
      </c>
      <c r="C564" s="15">
        <v>241620831</v>
      </c>
      <c r="D564" s="15" t="s">
        <v>915</v>
      </c>
      <c r="E564" s="15" t="str">
        <f t="shared" si="16"/>
        <v>MU*****İN</v>
      </c>
      <c r="F564" s="15" t="s">
        <v>829</v>
      </c>
      <c r="G564" s="15" t="str">
        <f t="shared" si="17"/>
        <v>AC*****AR</v>
      </c>
      <c r="H564" s="16">
        <v>79.5</v>
      </c>
      <c r="I564" s="17" t="s">
        <v>2512</v>
      </c>
    </row>
    <row r="565" spans="1:9" x14ac:dyDescent="0.25">
      <c r="A565" s="7">
        <v>563</v>
      </c>
      <c r="B565" s="15">
        <v>13</v>
      </c>
      <c r="C565" s="15">
        <v>240308321</v>
      </c>
      <c r="D565" s="15" t="s">
        <v>2225</v>
      </c>
      <c r="E565" s="15" t="str">
        <f t="shared" si="16"/>
        <v>MU*****SA</v>
      </c>
      <c r="F565" s="15" t="s">
        <v>2224</v>
      </c>
      <c r="G565" s="15" t="str">
        <f t="shared" si="17"/>
        <v>TA*****SH</v>
      </c>
      <c r="H565" s="16">
        <v>70</v>
      </c>
      <c r="I565" s="17" t="s">
        <v>2512</v>
      </c>
    </row>
    <row r="566" spans="1:9" x14ac:dyDescent="0.25">
      <c r="A566" s="7">
        <v>564</v>
      </c>
      <c r="B566" s="15">
        <v>7</v>
      </c>
      <c r="C566" s="15">
        <v>240177923</v>
      </c>
      <c r="D566" s="15" t="s">
        <v>2396</v>
      </c>
      <c r="E566" s="15" t="str">
        <f t="shared" si="16"/>
        <v>MU*****ES</v>
      </c>
      <c r="F566" s="15" t="s">
        <v>2395</v>
      </c>
      <c r="G566" s="15" t="str">
        <f t="shared" si="17"/>
        <v>TA*****ER</v>
      </c>
      <c r="H566" s="16">
        <v>74.5</v>
      </c>
      <c r="I566" s="17" t="s">
        <v>2512</v>
      </c>
    </row>
    <row r="567" spans="1:9" x14ac:dyDescent="0.25">
      <c r="A567" s="7">
        <v>567</v>
      </c>
      <c r="B567" s="15">
        <v>69</v>
      </c>
      <c r="C567" s="15">
        <v>230308026</v>
      </c>
      <c r="D567" s="15" t="s">
        <v>660</v>
      </c>
      <c r="E567" s="15" t="str">
        <f t="shared" si="16"/>
        <v>MU*****FO</v>
      </c>
      <c r="F567" s="15" t="s">
        <v>659</v>
      </c>
      <c r="G567" s="15" t="str">
        <f t="shared" si="17"/>
        <v>AB*****OV</v>
      </c>
      <c r="H567" s="16">
        <v>84.5</v>
      </c>
      <c r="I567" s="17" t="s">
        <v>2512</v>
      </c>
    </row>
    <row r="568" spans="1:9" x14ac:dyDescent="0.25">
      <c r="A568" s="7">
        <v>566</v>
      </c>
      <c r="B568" s="7">
        <v>37</v>
      </c>
      <c r="C568" s="7">
        <v>240415052</v>
      </c>
      <c r="D568" s="7" t="s">
        <v>1542</v>
      </c>
      <c r="E568" s="15" t="str">
        <f t="shared" si="16"/>
        <v>MU*****AB</v>
      </c>
      <c r="F568" s="7" t="s">
        <v>1541</v>
      </c>
      <c r="G568" s="15" t="str">
        <f t="shared" si="17"/>
        <v>MU*****EL</v>
      </c>
      <c r="H568" s="13">
        <v>34</v>
      </c>
      <c r="I568" s="14" t="s">
        <v>2513</v>
      </c>
    </row>
    <row r="569" spans="1:9" x14ac:dyDescent="0.25">
      <c r="A569" s="7">
        <v>571</v>
      </c>
      <c r="B569" s="7">
        <v>27</v>
      </c>
      <c r="C569" s="7">
        <v>240328289</v>
      </c>
      <c r="D569" s="7" t="s">
        <v>1834</v>
      </c>
      <c r="E569" s="15" t="str">
        <f t="shared" si="16"/>
        <v>MU*****GO</v>
      </c>
      <c r="F569" s="7" t="s">
        <v>1833</v>
      </c>
      <c r="G569" s="15" t="str">
        <f t="shared" si="17"/>
        <v>BE*****LE</v>
      </c>
      <c r="H569" s="13">
        <v>47</v>
      </c>
      <c r="I569" s="14" t="s">
        <v>2513</v>
      </c>
    </row>
    <row r="570" spans="1:9" x14ac:dyDescent="0.25">
      <c r="A570" s="7">
        <v>568</v>
      </c>
      <c r="B570" s="7">
        <v>9</v>
      </c>
      <c r="C570" s="7">
        <v>240182111</v>
      </c>
      <c r="D570" s="7" t="s">
        <v>2349</v>
      </c>
      <c r="E570" s="15" t="str">
        <f t="shared" si="16"/>
        <v>MU*****IL</v>
      </c>
      <c r="F570" s="7" t="s">
        <v>2348</v>
      </c>
      <c r="G570" s="15" t="str">
        <f t="shared" si="17"/>
        <v>KE*****EN</v>
      </c>
      <c r="H570" s="13">
        <v>11</v>
      </c>
      <c r="I570" s="14" t="s">
        <v>2513</v>
      </c>
    </row>
    <row r="571" spans="1:9" x14ac:dyDescent="0.25">
      <c r="A571" s="7">
        <v>569</v>
      </c>
      <c r="B571" s="7">
        <v>11</v>
      </c>
      <c r="C571" s="7">
        <v>240216427</v>
      </c>
      <c r="D571" s="7" t="s">
        <v>2275</v>
      </c>
      <c r="E571" s="15" t="str">
        <f t="shared" si="16"/>
        <v>MU*****AT</v>
      </c>
      <c r="F571" s="7" t="s">
        <v>2274</v>
      </c>
      <c r="G571" s="15" t="str">
        <f t="shared" si="17"/>
        <v>AR*****NÇ</v>
      </c>
      <c r="H571" s="13">
        <v>25</v>
      </c>
      <c r="I571" s="14" t="s">
        <v>2513</v>
      </c>
    </row>
    <row r="572" spans="1:9" ht="25.5" x14ac:dyDescent="0.25">
      <c r="A572" s="7">
        <v>570</v>
      </c>
      <c r="B572" s="7">
        <v>74</v>
      </c>
      <c r="C572" s="7">
        <v>230406909</v>
      </c>
      <c r="D572" s="7" t="s">
        <v>355</v>
      </c>
      <c r="E572" s="15" t="str">
        <f t="shared" si="16"/>
        <v>MU*****ID</v>
      </c>
      <c r="F572" s="7" t="s">
        <v>355</v>
      </c>
      <c r="G572" s="15" t="str">
        <f t="shared" si="17"/>
        <v>MU*****ID</v>
      </c>
      <c r="H572" s="13">
        <v>54</v>
      </c>
      <c r="I572" s="14" t="s">
        <v>2513</v>
      </c>
    </row>
    <row r="573" spans="1:9" x14ac:dyDescent="0.25">
      <c r="A573" s="7">
        <v>575</v>
      </c>
      <c r="B573" s="7">
        <v>31</v>
      </c>
      <c r="C573" s="7">
        <v>240339133</v>
      </c>
      <c r="D573" s="7" t="s">
        <v>1705</v>
      </c>
      <c r="E573" s="15" t="str">
        <f t="shared" si="16"/>
        <v>MU*****İR</v>
      </c>
      <c r="F573" s="7" t="s">
        <v>1704</v>
      </c>
      <c r="G573" s="15" t="str">
        <f t="shared" si="17"/>
        <v>Fİ*****AN</v>
      </c>
      <c r="H573" s="13">
        <v>24.5</v>
      </c>
      <c r="I573" s="14" t="s">
        <v>2513</v>
      </c>
    </row>
    <row r="574" spans="1:9" x14ac:dyDescent="0.25">
      <c r="A574" s="7">
        <v>572</v>
      </c>
      <c r="B574" s="7">
        <v>9</v>
      </c>
      <c r="C574" s="7">
        <v>240182113</v>
      </c>
      <c r="D574" s="7" t="s">
        <v>2347</v>
      </c>
      <c r="E574" s="15" t="str">
        <f t="shared" si="16"/>
        <v>MU*****AY</v>
      </c>
      <c r="F574" s="7" t="s">
        <v>2346</v>
      </c>
      <c r="G574" s="15" t="str">
        <f t="shared" si="17"/>
        <v>KA*****LI</v>
      </c>
      <c r="H574" s="13">
        <v>23</v>
      </c>
      <c r="I574" s="14" t="s">
        <v>2513</v>
      </c>
    </row>
    <row r="575" spans="1:9" x14ac:dyDescent="0.25">
      <c r="A575" s="7">
        <v>573</v>
      </c>
      <c r="B575" s="15">
        <v>33</v>
      </c>
      <c r="C575" s="15">
        <v>240406433</v>
      </c>
      <c r="D575" s="15" t="s">
        <v>1651</v>
      </c>
      <c r="E575" s="15" t="str">
        <f t="shared" si="16"/>
        <v>MU*****RA</v>
      </c>
      <c r="F575" s="15" t="s">
        <v>1650</v>
      </c>
      <c r="G575" s="15" t="str">
        <f t="shared" si="17"/>
        <v>DÖ*****EZ</v>
      </c>
      <c r="H575" s="16">
        <v>75</v>
      </c>
      <c r="I575" s="17" t="s">
        <v>2512</v>
      </c>
    </row>
    <row r="576" spans="1:9" x14ac:dyDescent="0.25">
      <c r="A576" s="7">
        <v>574</v>
      </c>
      <c r="B576" s="7">
        <v>55</v>
      </c>
      <c r="C576" s="7">
        <v>241512141</v>
      </c>
      <c r="D576" s="7" t="s">
        <v>1077</v>
      </c>
      <c r="E576" s="15" t="str">
        <f t="shared" si="16"/>
        <v>MU*****AK</v>
      </c>
      <c r="F576" s="7" t="s">
        <v>1076</v>
      </c>
      <c r="G576" s="15" t="str">
        <f t="shared" si="17"/>
        <v>AL*****WI</v>
      </c>
      <c r="H576" s="13">
        <v>47.5</v>
      </c>
      <c r="I576" s="14" t="s">
        <v>2513</v>
      </c>
    </row>
    <row r="577" spans="1:9" x14ac:dyDescent="0.25">
      <c r="A577" s="7">
        <v>576</v>
      </c>
      <c r="B577" s="7">
        <v>26</v>
      </c>
      <c r="C577" s="7">
        <v>240324063</v>
      </c>
      <c r="D577" s="7" t="s">
        <v>1877</v>
      </c>
      <c r="E577" s="15" t="str">
        <f t="shared" si="16"/>
        <v>MÜ*****İT</v>
      </c>
      <c r="F577" s="7" t="s">
        <v>1876</v>
      </c>
      <c r="G577" s="15" t="str">
        <f t="shared" si="17"/>
        <v>DE*****ER</v>
      </c>
      <c r="H577" s="13">
        <v>32.5</v>
      </c>
      <c r="I577" s="14" t="s">
        <v>2513</v>
      </c>
    </row>
    <row r="578" spans="1:9" x14ac:dyDescent="0.25">
      <c r="A578" s="7">
        <v>577</v>
      </c>
      <c r="B578" s="7">
        <v>57</v>
      </c>
      <c r="C578" s="7">
        <v>241512957</v>
      </c>
      <c r="D578" s="7" t="s">
        <v>1003</v>
      </c>
      <c r="E578" s="15" t="str">
        <f t="shared" si="16"/>
        <v>MÜ*****ER</v>
      </c>
      <c r="F578" s="7" t="s">
        <v>1002</v>
      </c>
      <c r="G578" s="15" t="str">
        <f t="shared" si="17"/>
        <v>ÖZ*****EL</v>
      </c>
      <c r="H578" s="13">
        <v>30</v>
      </c>
      <c r="I578" s="14" t="s">
        <v>2513</v>
      </c>
    </row>
    <row r="579" spans="1:9" x14ac:dyDescent="0.25">
      <c r="A579" s="7">
        <v>578</v>
      </c>
      <c r="B579" s="7">
        <v>44</v>
      </c>
      <c r="C579" s="7">
        <v>240418081</v>
      </c>
      <c r="D579" s="7" t="s">
        <v>1376</v>
      </c>
      <c r="E579" s="15" t="str">
        <f t="shared" ref="E579:E642" si="18">CONCATENATE(LEFT(D579,2),REPT("*",5),RIGHT(D579,2))</f>
        <v>NA*****İL</v>
      </c>
      <c r="F579" s="7" t="s">
        <v>1375</v>
      </c>
      <c r="G579" s="15" t="str">
        <f t="shared" ref="G579:G642" si="19">CONCATENATE(LEFT(F579,2),REPT("*",5),RIGHT(F579,2))</f>
        <v>EL*****Dİ</v>
      </c>
      <c r="H579" s="13">
        <v>41.5</v>
      </c>
      <c r="I579" s="14" t="s">
        <v>2513</v>
      </c>
    </row>
    <row r="580" spans="1:9" x14ac:dyDescent="0.25">
      <c r="A580" s="7">
        <v>584</v>
      </c>
      <c r="B580" s="15">
        <v>33</v>
      </c>
      <c r="C580" s="15">
        <v>240407002</v>
      </c>
      <c r="D580" s="15" t="s">
        <v>1640</v>
      </c>
      <c r="E580" s="15" t="str">
        <f t="shared" si="18"/>
        <v>NA*****ED</v>
      </c>
      <c r="F580" s="15" t="s">
        <v>1639</v>
      </c>
      <c r="G580" s="15" t="str">
        <f t="shared" si="19"/>
        <v>EL*****EL</v>
      </c>
      <c r="H580" s="16">
        <v>78.5</v>
      </c>
      <c r="I580" s="17" t="s">
        <v>2512</v>
      </c>
    </row>
    <row r="581" spans="1:9" x14ac:dyDescent="0.25">
      <c r="A581" s="7">
        <v>579</v>
      </c>
      <c r="B581" s="15">
        <v>33</v>
      </c>
      <c r="C581" s="15">
        <v>240406955</v>
      </c>
      <c r="D581" s="15" t="s">
        <v>1643</v>
      </c>
      <c r="E581" s="15" t="str">
        <f t="shared" si="18"/>
        <v>NA*****AD</v>
      </c>
      <c r="F581" s="15" t="s">
        <v>314</v>
      </c>
      <c r="G581" s="15" t="str">
        <f t="shared" si="19"/>
        <v>AH*****ED</v>
      </c>
      <c r="H581" s="16">
        <v>89</v>
      </c>
      <c r="I581" s="17" t="s">
        <v>2512</v>
      </c>
    </row>
    <row r="582" spans="1:9" x14ac:dyDescent="0.25">
      <c r="A582" s="7">
        <v>580</v>
      </c>
      <c r="B582" s="7">
        <v>37</v>
      </c>
      <c r="C582" s="7">
        <v>240415054</v>
      </c>
      <c r="D582" s="7" t="s">
        <v>1540</v>
      </c>
      <c r="E582" s="15" t="str">
        <f t="shared" si="18"/>
        <v>NA*****İN</v>
      </c>
      <c r="F582" s="7" t="s">
        <v>1016</v>
      </c>
      <c r="G582" s="15" t="str">
        <f t="shared" si="19"/>
        <v>TÜ*****RE</v>
      </c>
      <c r="H582" s="13">
        <v>46.5</v>
      </c>
      <c r="I582" s="14" t="s">
        <v>2513</v>
      </c>
    </row>
    <row r="583" spans="1:9" x14ac:dyDescent="0.25">
      <c r="A583" s="7">
        <v>581</v>
      </c>
      <c r="B583" s="15">
        <v>1</v>
      </c>
      <c r="C583" s="15">
        <v>240163023</v>
      </c>
      <c r="D583" s="15" t="s">
        <v>2503</v>
      </c>
      <c r="E583" s="15" t="str">
        <f t="shared" si="18"/>
        <v>NA*****SS</v>
      </c>
      <c r="F583" s="15" t="s">
        <v>2502</v>
      </c>
      <c r="G583" s="15" t="str">
        <f t="shared" si="19"/>
        <v>KH*****NE</v>
      </c>
      <c r="H583" s="16">
        <v>69.5</v>
      </c>
      <c r="I583" s="17" t="s">
        <v>2512</v>
      </c>
    </row>
    <row r="584" spans="1:9" x14ac:dyDescent="0.25">
      <c r="A584" s="7">
        <v>582</v>
      </c>
      <c r="B584" s="7">
        <v>45</v>
      </c>
      <c r="C584" s="7">
        <v>240418831</v>
      </c>
      <c r="D584" s="7" t="s">
        <v>1336</v>
      </c>
      <c r="E584" s="15" t="str">
        <f t="shared" si="18"/>
        <v>NA*****EM</v>
      </c>
      <c r="F584" s="7" t="s">
        <v>1335</v>
      </c>
      <c r="G584" s="15" t="str">
        <f t="shared" si="19"/>
        <v>AL*****AM</v>
      </c>
      <c r="H584" s="13">
        <v>43.5</v>
      </c>
      <c r="I584" s="14" t="s">
        <v>2513</v>
      </c>
    </row>
    <row r="585" spans="1:9" x14ac:dyDescent="0.25">
      <c r="A585" s="7">
        <v>583</v>
      </c>
      <c r="B585" s="7">
        <v>23</v>
      </c>
      <c r="C585" s="7">
        <v>240317755</v>
      </c>
      <c r="D585" s="7" t="s">
        <v>1926</v>
      </c>
      <c r="E585" s="15" t="str">
        <f t="shared" si="18"/>
        <v>NA*****AZ</v>
      </c>
      <c r="F585" s="7" t="s">
        <v>771</v>
      </c>
      <c r="G585" s="15" t="str">
        <f t="shared" si="19"/>
        <v>AT*****AN</v>
      </c>
      <c r="H585" s="13">
        <v>45</v>
      </c>
      <c r="I585" s="14" t="s">
        <v>2513</v>
      </c>
    </row>
    <row r="586" spans="1:9" x14ac:dyDescent="0.25">
      <c r="A586" s="7">
        <v>586</v>
      </c>
      <c r="B586" s="15">
        <v>9</v>
      </c>
      <c r="C586" s="15">
        <v>240216089</v>
      </c>
      <c r="D586" s="15" t="s">
        <v>2328</v>
      </c>
      <c r="E586" s="15" t="str">
        <f t="shared" si="18"/>
        <v>NA*****IM</v>
      </c>
      <c r="F586" s="15" t="s">
        <v>2327</v>
      </c>
      <c r="G586" s="15" t="str">
        <f t="shared" si="19"/>
        <v>KH*****UI</v>
      </c>
      <c r="H586" s="16">
        <v>88</v>
      </c>
      <c r="I586" s="17" t="s">
        <v>2512</v>
      </c>
    </row>
    <row r="587" spans="1:9" x14ac:dyDescent="0.25">
      <c r="A587" s="7">
        <v>585</v>
      </c>
      <c r="B587" s="7">
        <v>11</v>
      </c>
      <c r="C587" s="7">
        <v>240216429</v>
      </c>
      <c r="D587" s="7" t="s">
        <v>1311</v>
      </c>
      <c r="E587" s="15" t="str">
        <f t="shared" si="18"/>
        <v>NA*****LI</v>
      </c>
      <c r="F587" s="7" t="s">
        <v>2273</v>
      </c>
      <c r="G587" s="15" t="str">
        <f t="shared" si="19"/>
        <v>KÜ*****ÇÜ</v>
      </c>
      <c r="H587" s="13">
        <v>33</v>
      </c>
      <c r="I587" s="14" t="s">
        <v>2513</v>
      </c>
    </row>
    <row r="588" spans="1:9" x14ac:dyDescent="0.25">
      <c r="A588" s="7">
        <v>588</v>
      </c>
      <c r="B588" s="7">
        <v>57</v>
      </c>
      <c r="C588" s="7">
        <v>241512959</v>
      </c>
      <c r="D588" s="7" t="s">
        <v>1001</v>
      </c>
      <c r="E588" s="15" t="str">
        <f t="shared" si="18"/>
        <v>NA*****AN</v>
      </c>
      <c r="F588" s="7" t="s">
        <v>1000</v>
      </c>
      <c r="G588" s="15" t="str">
        <f t="shared" si="19"/>
        <v>AR*****AT</v>
      </c>
      <c r="H588" s="13">
        <v>20</v>
      </c>
      <c r="I588" s="14" t="s">
        <v>2513</v>
      </c>
    </row>
    <row r="589" spans="1:9" x14ac:dyDescent="0.25">
      <c r="A589" s="7">
        <v>587</v>
      </c>
      <c r="B589" s="7">
        <v>31</v>
      </c>
      <c r="C589" s="7">
        <v>240339135</v>
      </c>
      <c r="D589" s="7" t="s">
        <v>1703</v>
      </c>
      <c r="E589" s="15" t="str">
        <f t="shared" si="18"/>
        <v>NE*****İT</v>
      </c>
      <c r="F589" s="7" t="s">
        <v>1702</v>
      </c>
      <c r="G589" s="15" t="str">
        <f t="shared" si="19"/>
        <v>KÖ*****LU</v>
      </c>
      <c r="H589" s="13">
        <v>55</v>
      </c>
      <c r="I589" s="14" t="s">
        <v>2513</v>
      </c>
    </row>
    <row r="590" spans="1:9" x14ac:dyDescent="0.25">
      <c r="A590" s="7">
        <v>594</v>
      </c>
      <c r="B590" s="15">
        <v>19</v>
      </c>
      <c r="C590" s="15">
        <v>240314415</v>
      </c>
      <c r="D590" s="15" t="s">
        <v>2032</v>
      </c>
      <c r="E590" s="15" t="str">
        <f t="shared" si="18"/>
        <v>NE*****SE</v>
      </c>
      <c r="F590" s="15" t="s">
        <v>2031</v>
      </c>
      <c r="G590" s="15" t="str">
        <f t="shared" si="19"/>
        <v>TO*****LU</v>
      </c>
      <c r="H590" s="16">
        <v>81.5</v>
      </c>
      <c r="I590" s="17" t="s">
        <v>2512</v>
      </c>
    </row>
    <row r="591" spans="1:9" x14ac:dyDescent="0.25">
      <c r="A591" s="7">
        <v>589</v>
      </c>
      <c r="B591" s="15">
        <v>65</v>
      </c>
      <c r="C591" s="15">
        <v>230163125</v>
      </c>
      <c r="D591" s="15" t="s">
        <v>792</v>
      </c>
      <c r="E591" s="15" t="str">
        <f t="shared" si="18"/>
        <v>NE*****İR</v>
      </c>
      <c r="F591" s="15" t="s">
        <v>753</v>
      </c>
      <c r="G591" s="15" t="str">
        <f t="shared" si="19"/>
        <v>KU*****RU</v>
      </c>
      <c r="H591" s="16">
        <v>79.5</v>
      </c>
      <c r="I591" s="17" t="s">
        <v>2512</v>
      </c>
    </row>
    <row r="592" spans="1:9" x14ac:dyDescent="0.25">
      <c r="A592" s="7">
        <v>590</v>
      </c>
      <c r="B592" s="15">
        <v>35</v>
      </c>
      <c r="C592" s="15">
        <v>240407917</v>
      </c>
      <c r="D592" s="15" t="s">
        <v>792</v>
      </c>
      <c r="E592" s="15" t="str">
        <f t="shared" si="18"/>
        <v>NE*****İR</v>
      </c>
      <c r="F592" s="15" t="s">
        <v>1589</v>
      </c>
      <c r="G592" s="15" t="str">
        <f t="shared" si="19"/>
        <v>BA*****RT</v>
      </c>
      <c r="H592" s="16">
        <v>73</v>
      </c>
      <c r="I592" s="17" t="s">
        <v>2512</v>
      </c>
    </row>
    <row r="593" spans="1:9" x14ac:dyDescent="0.25">
      <c r="A593" s="7">
        <v>591</v>
      </c>
      <c r="B593" s="7">
        <v>19</v>
      </c>
      <c r="C593" s="7">
        <v>240314417</v>
      </c>
      <c r="D593" s="7" t="s">
        <v>792</v>
      </c>
      <c r="E593" s="15" t="str">
        <f t="shared" si="18"/>
        <v>NE*****İR</v>
      </c>
      <c r="F593" s="7" t="s">
        <v>2030</v>
      </c>
      <c r="G593" s="15" t="str">
        <f t="shared" si="19"/>
        <v>BA*****LO</v>
      </c>
      <c r="H593" s="13">
        <v>46</v>
      </c>
      <c r="I593" s="14" t="s">
        <v>2513</v>
      </c>
    </row>
    <row r="594" spans="1:9" x14ac:dyDescent="0.25">
      <c r="A594" s="7">
        <v>592</v>
      </c>
      <c r="B594" s="7">
        <v>29</v>
      </c>
      <c r="C594" s="7">
        <v>240333875</v>
      </c>
      <c r="D594" s="7" t="s">
        <v>792</v>
      </c>
      <c r="E594" s="15" t="str">
        <f t="shared" si="18"/>
        <v>NE*****İR</v>
      </c>
      <c r="F594" s="7" t="s">
        <v>1790</v>
      </c>
      <c r="G594" s="15" t="str">
        <f t="shared" si="19"/>
        <v>ÖR*****EK</v>
      </c>
      <c r="H594" s="13">
        <v>30.5</v>
      </c>
      <c r="I594" s="14" t="s">
        <v>2513</v>
      </c>
    </row>
    <row r="595" spans="1:9" x14ac:dyDescent="0.25">
      <c r="A595" s="7">
        <v>593</v>
      </c>
      <c r="B595" s="7">
        <v>9</v>
      </c>
      <c r="C595" s="7">
        <v>240317759</v>
      </c>
      <c r="D595" s="7" t="s">
        <v>792</v>
      </c>
      <c r="E595" s="15" t="str">
        <f t="shared" si="18"/>
        <v>NE*****İR</v>
      </c>
      <c r="F595" s="7" t="s">
        <v>2324</v>
      </c>
      <c r="G595" s="15" t="str">
        <f t="shared" si="19"/>
        <v>AR*****RA</v>
      </c>
      <c r="H595" s="13">
        <v>27</v>
      </c>
      <c r="I595" s="14" t="s">
        <v>2513</v>
      </c>
    </row>
    <row r="596" spans="1:9" x14ac:dyDescent="0.25">
      <c r="A596" s="7">
        <v>597</v>
      </c>
      <c r="B596" s="7">
        <v>15</v>
      </c>
      <c r="C596" s="7">
        <v>240308886</v>
      </c>
      <c r="D596" s="7" t="s">
        <v>792</v>
      </c>
      <c r="E596" s="15" t="str">
        <f t="shared" si="18"/>
        <v>NE*****İR</v>
      </c>
      <c r="F596" s="7" t="s">
        <v>126</v>
      </c>
      <c r="G596" s="15" t="str">
        <f t="shared" si="19"/>
        <v>YI*****AZ</v>
      </c>
      <c r="H596" s="13">
        <v>25.5</v>
      </c>
      <c r="I596" s="14" t="s">
        <v>2513</v>
      </c>
    </row>
    <row r="597" spans="1:9" x14ac:dyDescent="0.25">
      <c r="A597" s="7">
        <v>595</v>
      </c>
      <c r="B597" s="7">
        <v>19</v>
      </c>
      <c r="C597" s="7">
        <v>240314419</v>
      </c>
      <c r="D597" s="7" t="s">
        <v>2029</v>
      </c>
      <c r="E597" s="15" t="str">
        <f t="shared" si="18"/>
        <v>NE*****AZ</v>
      </c>
      <c r="F597" s="7" t="s">
        <v>2028</v>
      </c>
      <c r="G597" s="15" t="str">
        <f t="shared" si="19"/>
        <v>KA*****AN</v>
      </c>
      <c r="H597" s="13">
        <v>30.5</v>
      </c>
      <c r="I597" s="14" t="s">
        <v>2513</v>
      </c>
    </row>
    <row r="598" spans="1:9" x14ac:dyDescent="0.25">
      <c r="A598" s="7">
        <v>596</v>
      </c>
      <c r="B598" s="7">
        <v>7</v>
      </c>
      <c r="C598" s="7">
        <v>240177929</v>
      </c>
      <c r="D598" s="7" t="s">
        <v>2392</v>
      </c>
      <c r="E598" s="15" t="str">
        <f t="shared" si="18"/>
        <v>NE*****UR</v>
      </c>
      <c r="F598" s="7" t="s">
        <v>2180</v>
      </c>
      <c r="G598" s="15" t="str">
        <f t="shared" si="19"/>
        <v>TA*****İR</v>
      </c>
      <c r="H598" s="13">
        <v>33</v>
      </c>
      <c r="I598" s="14" t="s">
        <v>2513</v>
      </c>
    </row>
    <row r="599" spans="1:9" x14ac:dyDescent="0.25">
      <c r="A599" s="7">
        <v>603</v>
      </c>
      <c r="B599" s="7">
        <v>40</v>
      </c>
      <c r="C599" s="7">
        <v>240416171</v>
      </c>
      <c r="D599" s="7" t="s">
        <v>1465</v>
      </c>
      <c r="E599" s="15" t="str">
        <f t="shared" si="18"/>
        <v>NE*****İM</v>
      </c>
      <c r="F599" s="7" t="s">
        <v>1464</v>
      </c>
      <c r="G599" s="15" t="str">
        <f t="shared" si="19"/>
        <v>ES*****ER</v>
      </c>
      <c r="H599" s="13">
        <v>15.5</v>
      </c>
      <c r="I599" s="14" t="s">
        <v>2513</v>
      </c>
    </row>
    <row r="600" spans="1:9" x14ac:dyDescent="0.25">
      <c r="A600" s="7">
        <v>598</v>
      </c>
      <c r="B600" s="15">
        <v>62</v>
      </c>
      <c r="C600" s="15">
        <v>241623629</v>
      </c>
      <c r="D600" s="15" t="s">
        <v>860</v>
      </c>
      <c r="E600" s="15" t="str">
        <f t="shared" si="18"/>
        <v>NI*****ES</v>
      </c>
      <c r="F600" s="15" t="s">
        <v>834</v>
      </c>
      <c r="G600" s="15" t="str">
        <f t="shared" si="19"/>
        <v>SA*****AN</v>
      </c>
      <c r="H600" s="16">
        <v>70</v>
      </c>
      <c r="I600" s="17" t="s">
        <v>2512</v>
      </c>
    </row>
    <row r="601" spans="1:9" x14ac:dyDescent="0.25">
      <c r="A601" s="7">
        <v>599</v>
      </c>
      <c r="B601" s="7">
        <v>7</v>
      </c>
      <c r="C601" s="7">
        <v>240177931</v>
      </c>
      <c r="D601" s="7" t="s">
        <v>2391</v>
      </c>
      <c r="E601" s="15" t="str">
        <f t="shared" si="18"/>
        <v>Nİ*****SU</v>
      </c>
      <c r="F601" s="7" t="s">
        <v>2390</v>
      </c>
      <c r="G601" s="15" t="str">
        <f t="shared" si="19"/>
        <v>SO*****AL</v>
      </c>
      <c r="H601" s="13">
        <v>24</v>
      </c>
      <c r="I601" s="14" t="s">
        <v>2513</v>
      </c>
    </row>
    <row r="602" spans="1:9" x14ac:dyDescent="0.25">
      <c r="A602" s="7">
        <v>600</v>
      </c>
      <c r="B602" s="7">
        <v>7</v>
      </c>
      <c r="C602" s="7">
        <v>240177933</v>
      </c>
      <c r="D602" s="7" t="s">
        <v>2389</v>
      </c>
      <c r="E602" s="15" t="str">
        <f t="shared" si="18"/>
        <v>Nİ*****ER</v>
      </c>
      <c r="F602" s="7" t="s">
        <v>941</v>
      </c>
      <c r="G602" s="15" t="str">
        <f t="shared" si="19"/>
        <v>AK*****UT</v>
      </c>
      <c r="H602" s="13">
        <v>23</v>
      </c>
      <c r="I602" s="14" t="s">
        <v>2513</v>
      </c>
    </row>
    <row r="603" spans="1:9" x14ac:dyDescent="0.25">
      <c r="A603" s="7">
        <v>601</v>
      </c>
      <c r="B603" s="7">
        <v>6</v>
      </c>
      <c r="C603" s="7">
        <v>240169131</v>
      </c>
      <c r="D603" s="7" t="s">
        <v>999</v>
      </c>
      <c r="E603" s="15" t="str">
        <f t="shared" si="18"/>
        <v>Nİ*****SA</v>
      </c>
      <c r="F603" s="7" t="s">
        <v>126</v>
      </c>
      <c r="G603" s="15" t="str">
        <f t="shared" si="19"/>
        <v>YI*****AZ</v>
      </c>
      <c r="H603" s="13">
        <v>49.5</v>
      </c>
      <c r="I603" s="14" t="s">
        <v>2513</v>
      </c>
    </row>
    <row r="604" spans="1:9" x14ac:dyDescent="0.25">
      <c r="A604" s="7">
        <v>602</v>
      </c>
      <c r="B604" s="7">
        <v>57</v>
      </c>
      <c r="C604" s="7">
        <v>241512961</v>
      </c>
      <c r="D604" s="7" t="s">
        <v>999</v>
      </c>
      <c r="E604" s="15" t="str">
        <f t="shared" si="18"/>
        <v>Nİ*****SA</v>
      </c>
      <c r="F604" s="7" t="s">
        <v>998</v>
      </c>
      <c r="G604" s="15" t="str">
        <f t="shared" si="19"/>
        <v>ER*****İŞ</v>
      </c>
      <c r="H604" s="13">
        <v>40</v>
      </c>
      <c r="I604" s="14" t="s">
        <v>2513</v>
      </c>
    </row>
    <row r="605" spans="1:9" x14ac:dyDescent="0.25">
      <c r="A605" s="7">
        <v>604</v>
      </c>
      <c r="B605" s="7">
        <v>54</v>
      </c>
      <c r="C605" s="7">
        <v>241511835</v>
      </c>
      <c r="D605" s="7" t="s">
        <v>1110</v>
      </c>
      <c r="E605" s="15" t="str">
        <f t="shared" si="18"/>
        <v>Nİ*****YE</v>
      </c>
      <c r="F605" s="7" t="s">
        <v>766</v>
      </c>
      <c r="G605" s="15" t="str">
        <f t="shared" si="19"/>
        <v>KO*****OÇ</v>
      </c>
      <c r="H605" s="13">
        <v>33.5</v>
      </c>
      <c r="I605" s="14" t="s">
        <v>2513</v>
      </c>
    </row>
    <row r="606" spans="1:9" x14ac:dyDescent="0.25">
      <c r="A606" s="7">
        <v>605</v>
      </c>
      <c r="B606" s="15">
        <v>54</v>
      </c>
      <c r="C606" s="15">
        <v>241511837</v>
      </c>
      <c r="D606" s="15" t="s">
        <v>1109</v>
      </c>
      <c r="E606" s="15" t="str">
        <f t="shared" si="18"/>
        <v>Nİ*****UR</v>
      </c>
      <c r="F606" s="15" t="s">
        <v>1033</v>
      </c>
      <c r="G606" s="15" t="str">
        <f t="shared" si="19"/>
        <v>KA*****OÇ</v>
      </c>
      <c r="H606" s="16">
        <v>70</v>
      </c>
      <c r="I606" s="17" t="s">
        <v>2512</v>
      </c>
    </row>
    <row r="607" spans="1:9" x14ac:dyDescent="0.25">
      <c r="A607" s="7">
        <v>606</v>
      </c>
      <c r="B607" s="7">
        <v>19</v>
      </c>
      <c r="C607" s="7">
        <v>240314421</v>
      </c>
      <c r="D607" s="7" t="s">
        <v>1109</v>
      </c>
      <c r="E607" s="15" t="str">
        <f t="shared" si="18"/>
        <v>Nİ*****UR</v>
      </c>
      <c r="F607" s="7" t="s">
        <v>2027</v>
      </c>
      <c r="G607" s="15" t="str">
        <f t="shared" si="19"/>
        <v>KU*****LU</v>
      </c>
      <c r="H607" s="13">
        <v>33.5</v>
      </c>
      <c r="I607" s="14" t="s">
        <v>2513</v>
      </c>
    </row>
    <row r="608" spans="1:9" x14ac:dyDescent="0.25">
      <c r="A608" s="7">
        <v>607</v>
      </c>
      <c r="B608" s="7">
        <v>51</v>
      </c>
      <c r="C608" s="7">
        <v>241509275</v>
      </c>
      <c r="D608" s="7" t="s">
        <v>1201</v>
      </c>
      <c r="E608" s="15" t="str">
        <f t="shared" si="18"/>
        <v>Nİ*****AN</v>
      </c>
      <c r="F608" s="7" t="s">
        <v>1200</v>
      </c>
      <c r="G608" s="15" t="str">
        <f t="shared" si="19"/>
        <v>GÖ*****AY</v>
      </c>
      <c r="H608" s="13">
        <v>49</v>
      </c>
      <c r="I608" s="14" t="s">
        <v>2513</v>
      </c>
    </row>
    <row r="609" spans="1:9" x14ac:dyDescent="0.25">
      <c r="A609" s="7">
        <v>608</v>
      </c>
      <c r="B609" s="15">
        <v>26</v>
      </c>
      <c r="C609" s="15">
        <v>240324067</v>
      </c>
      <c r="D609" s="15" t="s">
        <v>1874</v>
      </c>
      <c r="E609" s="15" t="str">
        <f t="shared" si="18"/>
        <v>Nİ*****UR</v>
      </c>
      <c r="F609" s="15" t="s">
        <v>551</v>
      </c>
      <c r="G609" s="15" t="str">
        <f t="shared" si="19"/>
        <v>GÜ*****AN</v>
      </c>
      <c r="H609" s="16">
        <v>82</v>
      </c>
      <c r="I609" s="17" t="s">
        <v>2512</v>
      </c>
    </row>
    <row r="610" spans="1:9" x14ac:dyDescent="0.25">
      <c r="A610" s="7">
        <v>609</v>
      </c>
      <c r="B610" s="7">
        <v>8</v>
      </c>
      <c r="C610" s="7">
        <v>240177935</v>
      </c>
      <c r="D610" s="7" t="s">
        <v>2386</v>
      </c>
      <c r="E610" s="15" t="str">
        <f t="shared" si="18"/>
        <v>Nİ*****İN</v>
      </c>
      <c r="F610" s="7" t="s">
        <v>551</v>
      </c>
      <c r="G610" s="15" t="str">
        <f t="shared" si="19"/>
        <v>GÜ*****AN</v>
      </c>
      <c r="H610" s="13">
        <v>49.5</v>
      </c>
      <c r="I610" s="14" t="s">
        <v>2513</v>
      </c>
    </row>
    <row r="611" spans="1:9" x14ac:dyDescent="0.25">
      <c r="A611" s="7">
        <v>610</v>
      </c>
      <c r="B611" s="7">
        <v>8</v>
      </c>
      <c r="C611" s="7">
        <v>240177937</v>
      </c>
      <c r="D611" s="7" t="s">
        <v>2385</v>
      </c>
      <c r="E611" s="15" t="str">
        <f t="shared" si="18"/>
        <v>Nİ*****ME</v>
      </c>
      <c r="F611" s="7" t="s">
        <v>2384</v>
      </c>
      <c r="G611" s="15" t="str">
        <f t="shared" si="19"/>
        <v>YE*****CE</v>
      </c>
      <c r="H611" s="13">
        <v>40</v>
      </c>
      <c r="I611" s="14" t="s">
        <v>2513</v>
      </c>
    </row>
    <row r="612" spans="1:9" x14ac:dyDescent="0.25">
      <c r="A612" s="7">
        <v>615</v>
      </c>
      <c r="B612" s="15">
        <v>76</v>
      </c>
      <c r="C612" s="15">
        <v>231512953</v>
      </c>
      <c r="D612" s="15" t="s">
        <v>84</v>
      </c>
      <c r="E612" s="15" t="str">
        <f t="shared" si="18"/>
        <v>Nİ*****UR</v>
      </c>
      <c r="F612" s="15" t="s">
        <v>83</v>
      </c>
      <c r="G612" s="15" t="str">
        <f t="shared" si="19"/>
        <v>Çİ*****EK</v>
      </c>
      <c r="H612" s="16">
        <v>79</v>
      </c>
      <c r="I612" s="17" t="s">
        <v>2512</v>
      </c>
    </row>
    <row r="613" spans="1:9" x14ac:dyDescent="0.25">
      <c r="A613" s="7">
        <v>616</v>
      </c>
      <c r="B613" s="7">
        <v>23</v>
      </c>
      <c r="C613" s="7">
        <v>240317763</v>
      </c>
      <c r="D613" s="7" t="s">
        <v>84</v>
      </c>
      <c r="E613" s="15" t="str">
        <f t="shared" si="18"/>
        <v>Nİ*****UR</v>
      </c>
      <c r="F613" s="7" t="s">
        <v>1924</v>
      </c>
      <c r="G613" s="15" t="str">
        <f t="shared" si="19"/>
        <v>SA*****AŞ</v>
      </c>
      <c r="H613" s="13">
        <v>23.5</v>
      </c>
      <c r="I613" s="14" t="s">
        <v>2513</v>
      </c>
    </row>
    <row r="614" spans="1:9" x14ac:dyDescent="0.25">
      <c r="A614" s="7">
        <v>611</v>
      </c>
      <c r="B614" s="7">
        <v>6</v>
      </c>
      <c r="C614" s="7">
        <v>240177847</v>
      </c>
      <c r="D614" s="7" t="s">
        <v>2417</v>
      </c>
      <c r="E614" s="15" t="str">
        <f t="shared" si="18"/>
        <v>NO*****AK</v>
      </c>
      <c r="F614" s="7" t="s">
        <v>953</v>
      </c>
      <c r="G614" s="15" t="str">
        <f t="shared" si="19"/>
        <v>ÇA*****AK</v>
      </c>
      <c r="H614" s="13">
        <v>25.5</v>
      </c>
      <c r="I614" s="14" t="s">
        <v>2513</v>
      </c>
    </row>
    <row r="615" spans="1:9" ht="25.5" x14ac:dyDescent="0.25">
      <c r="A615" s="7">
        <v>612</v>
      </c>
      <c r="B615" s="7">
        <v>52</v>
      </c>
      <c r="C615" s="7">
        <v>241511055</v>
      </c>
      <c r="D615" s="7" t="s">
        <v>1163</v>
      </c>
      <c r="E615" s="15" t="str">
        <f t="shared" si="18"/>
        <v>NO*****AN</v>
      </c>
      <c r="F615" s="7" t="s">
        <v>99</v>
      </c>
      <c r="G615" s="15" t="str">
        <f t="shared" si="19"/>
        <v>OS*****AN</v>
      </c>
      <c r="H615" s="13">
        <v>58.5</v>
      </c>
      <c r="I615" s="14" t="s">
        <v>2513</v>
      </c>
    </row>
    <row r="616" spans="1:9" x14ac:dyDescent="0.25">
      <c r="A616" s="7">
        <v>613</v>
      </c>
      <c r="B616" s="7">
        <v>27</v>
      </c>
      <c r="C616" s="7">
        <v>240328169</v>
      </c>
      <c r="D616" s="7" t="s">
        <v>1839</v>
      </c>
      <c r="E616" s="15" t="str">
        <f t="shared" si="18"/>
        <v>NO*****AM</v>
      </c>
      <c r="F616" s="7" t="s">
        <v>1838</v>
      </c>
      <c r="G616" s="15" t="str">
        <f t="shared" si="19"/>
        <v>BA*****NE</v>
      </c>
      <c r="H616" s="13">
        <v>39</v>
      </c>
      <c r="I616" s="14" t="s">
        <v>2513</v>
      </c>
    </row>
    <row r="617" spans="1:9" x14ac:dyDescent="0.25">
      <c r="A617" s="7">
        <v>614</v>
      </c>
      <c r="B617" s="7">
        <v>57</v>
      </c>
      <c r="C617" s="7">
        <v>241512963</v>
      </c>
      <c r="D617" s="7" t="s">
        <v>997</v>
      </c>
      <c r="E617" s="15" t="str">
        <f t="shared" si="18"/>
        <v>NU*****NA</v>
      </c>
      <c r="F617" s="7" t="s">
        <v>126</v>
      </c>
      <c r="G617" s="15" t="str">
        <f t="shared" si="19"/>
        <v>YI*****AZ</v>
      </c>
      <c r="H617" s="13">
        <v>30</v>
      </c>
      <c r="I617" s="14" t="s">
        <v>2513</v>
      </c>
    </row>
    <row r="618" spans="1:9" x14ac:dyDescent="0.25">
      <c r="A618" s="7">
        <v>623</v>
      </c>
      <c r="B618" s="7">
        <v>53</v>
      </c>
      <c r="C618" s="7">
        <v>241511775</v>
      </c>
      <c r="D618" s="7" t="s">
        <v>1137</v>
      </c>
      <c r="E618" s="15" t="str">
        <f t="shared" si="18"/>
        <v>NU*****AN</v>
      </c>
      <c r="F618" s="7" t="s">
        <v>1136</v>
      </c>
      <c r="G618" s="15" t="str">
        <f t="shared" si="19"/>
        <v>AL*****ER</v>
      </c>
      <c r="H618" s="13">
        <v>31.5</v>
      </c>
      <c r="I618" s="14" t="s">
        <v>2513</v>
      </c>
    </row>
    <row r="619" spans="1:9" x14ac:dyDescent="0.25">
      <c r="A619" s="7">
        <v>624</v>
      </c>
      <c r="B619" s="7">
        <v>70</v>
      </c>
      <c r="C619" s="7">
        <v>230310031</v>
      </c>
      <c r="D619" s="7" t="s">
        <v>622</v>
      </c>
      <c r="E619" s="15" t="str">
        <f t="shared" si="18"/>
        <v>NU*****AN</v>
      </c>
      <c r="F619" s="7" t="s">
        <v>417</v>
      </c>
      <c r="G619" s="15" t="str">
        <f t="shared" si="19"/>
        <v>YI*****IM</v>
      </c>
      <c r="H619" s="13">
        <v>54</v>
      </c>
      <c r="I619" s="14" t="s">
        <v>2513</v>
      </c>
    </row>
    <row r="620" spans="1:9" x14ac:dyDescent="0.25">
      <c r="A620" s="7">
        <v>617</v>
      </c>
      <c r="B620" s="15">
        <v>47</v>
      </c>
      <c r="C620" s="15">
        <v>241432070</v>
      </c>
      <c r="D620" s="15" t="s">
        <v>34</v>
      </c>
      <c r="E620" s="15" t="str">
        <f t="shared" si="18"/>
        <v>NU*****YA</v>
      </c>
      <c r="F620" s="15" t="s">
        <v>33</v>
      </c>
      <c r="G620" s="15" t="str">
        <f t="shared" si="19"/>
        <v>NA*****RA</v>
      </c>
      <c r="H620" s="16">
        <v>78</v>
      </c>
      <c r="I620" s="17" t="s">
        <v>2512</v>
      </c>
    </row>
    <row r="621" spans="1:9" x14ac:dyDescent="0.25">
      <c r="A621" s="7">
        <v>618</v>
      </c>
      <c r="B621" s="7">
        <v>8</v>
      </c>
      <c r="C621" s="7">
        <v>240177943</v>
      </c>
      <c r="D621" s="7" t="s">
        <v>2383</v>
      </c>
      <c r="E621" s="15" t="str">
        <f t="shared" si="18"/>
        <v>NU*****LI</v>
      </c>
      <c r="F621" s="7" t="s">
        <v>2382</v>
      </c>
      <c r="G621" s="15" t="str">
        <f t="shared" si="19"/>
        <v>ZE*****AN</v>
      </c>
      <c r="H621" s="13">
        <v>37.5</v>
      </c>
      <c r="I621" s="14" t="s">
        <v>2513</v>
      </c>
    </row>
    <row r="622" spans="1:9" x14ac:dyDescent="0.25">
      <c r="A622" s="7">
        <v>619</v>
      </c>
      <c r="B622" s="15">
        <v>38</v>
      </c>
      <c r="C622" s="15">
        <v>240415154</v>
      </c>
      <c r="D622" s="15" t="s">
        <v>1518</v>
      </c>
      <c r="E622" s="15" t="str">
        <f t="shared" si="18"/>
        <v>OB*****AI</v>
      </c>
      <c r="F622" s="15" t="s">
        <v>1517</v>
      </c>
      <c r="G622" s="15" t="str">
        <f t="shared" si="19"/>
        <v>AJ*****AR</v>
      </c>
      <c r="H622" s="16">
        <v>92.5</v>
      </c>
      <c r="I622" s="17" t="s">
        <v>2512</v>
      </c>
    </row>
    <row r="623" spans="1:9" x14ac:dyDescent="0.25">
      <c r="A623" s="7">
        <v>620</v>
      </c>
      <c r="B623" s="15">
        <v>17</v>
      </c>
      <c r="C623" s="15">
        <v>240314297</v>
      </c>
      <c r="D623" s="15" t="s">
        <v>2085</v>
      </c>
      <c r="E623" s="15" t="str">
        <f t="shared" si="18"/>
        <v>OD*****AY</v>
      </c>
      <c r="F623" s="15" t="s">
        <v>2084</v>
      </c>
      <c r="G623" s="15" t="str">
        <f t="shared" si="19"/>
        <v>BA*****SI</v>
      </c>
      <c r="H623" s="16">
        <v>100</v>
      </c>
      <c r="I623" s="17" t="s">
        <v>2512</v>
      </c>
    </row>
    <row r="624" spans="1:9" x14ac:dyDescent="0.25">
      <c r="A624" s="7">
        <v>621</v>
      </c>
      <c r="B624" s="15">
        <v>60</v>
      </c>
      <c r="C624" s="15">
        <v>241620833</v>
      </c>
      <c r="D624" s="15" t="s">
        <v>914</v>
      </c>
      <c r="E624" s="15" t="str">
        <f t="shared" si="18"/>
        <v>OĞ*****FE</v>
      </c>
      <c r="F624" s="15" t="s">
        <v>530</v>
      </c>
      <c r="G624" s="15" t="str">
        <f t="shared" si="19"/>
        <v>KU*****RT</v>
      </c>
      <c r="H624" s="16">
        <v>100</v>
      </c>
      <c r="I624" s="17" t="s">
        <v>2512</v>
      </c>
    </row>
    <row r="625" spans="1:9" x14ac:dyDescent="0.25">
      <c r="A625" s="7">
        <v>622</v>
      </c>
      <c r="B625" s="15">
        <v>37</v>
      </c>
      <c r="C625" s="15">
        <v>240415056</v>
      </c>
      <c r="D625" s="15" t="s">
        <v>1539</v>
      </c>
      <c r="E625" s="15" t="str">
        <f t="shared" si="18"/>
        <v>OĞ*****İN</v>
      </c>
      <c r="F625" s="15" t="s">
        <v>1538</v>
      </c>
      <c r="G625" s="15" t="str">
        <f t="shared" si="19"/>
        <v>AL*****UM</v>
      </c>
      <c r="H625" s="16">
        <v>70.5</v>
      </c>
      <c r="I625" s="17" t="s">
        <v>2512</v>
      </c>
    </row>
    <row r="626" spans="1:9" x14ac:dyDescent="0.25">
      <c r="A626" s="7">
        <v>626</v>
      </c>
      <c r="B626" s="7">
        <v>17</v>
      </c>
      <c r="C626" s="7">
        <v>240314119</v>
      </c>
      <c r="D626" s="7" t="s">
        <v>2101</v>
      </c>
      <c r="E626" s="15" t="str">
        <f t="shared" si="18"/>
        <v>OM*****ED</v>
      </c>
      <c r="F626" s="7" t="s">
        <v>1675</v>
      </c>
      <c r="G626" s="15" t="str">
        <f t="shared" si="19"/>
        <v>KH*****IL</v>
      </c>
      <c r="H626" s="13">
        <v>31.5</v>
      </c>
      <c r="I626" s="14" t="s">
        <v>2513</v>
      </c>
    </row>
    <row r="627" spans="1:9" x14ac:dyDescent="0.25">
      <c r="A627" s="7">
        <v>625</v>
      </c>
      <c r="B627" s="15">
        <v>72</v>
      </c>
      <c r="C627" s="15">
        <v>240415183</v>
      </c>
      <c r="D627" s="15" t="s">
        <v>311</v>
      </c>
      <c r="E627" s="15" t="str">
        <f t="shared" si="18"/>
        <v>OM*****AR</v>
      </c>
      <c r="F627" s="15" t="s">
        <v>529</v>
      </c>
      <c r="G627" s="15" t="str">
        <f t="shared" si="19"/>
        <v>GA*****AR</v>
      </c>
      <c r="H627" s="16">
        <v>88.5</v>
      </c>
      <c r="I627" s="17" t="s">
        <v>2512</v>
      </c>
    </row>
    <row r="628" spans="1:9" x14ac:dyDescent="0.25">
      <c r="A628" s="7">
        <v>637</v>
      </c>
      <c r="B628" s="7">
        <v>52</v>
      </c>
      <c r="C628" s="7">
        <v>241511563</v>
      </c>
      <c r="D628" s="7" t="s">
        <v>311</v>
      </c>
      <c r="E628" s="15" t="str">
        <f t="shared" si="18"/>
        <v>OM*****AR</v>
      </c>
      <c r="F628" s="7" t="s">
        <v>1146</v>
      </c>
      <c r="G628" s="15" t="str">
        <f t="shared" si="19"/>
        <v>DA*****UL</v>
      </c>
      <c r="H628" s="13">
        <v>59</v>
      </c>
      <c r="I628" s="14" t="s">
        <v>2513</v>
      </c>
    </row>
    <row r="629" spans="1:9" x14ac:dyDescent="0.25">
      <c r="A629" s="7">
        <v>627</v>
      </c>
      <c r="B629" s="15">
        <v>38</v>
      </c>
      <c r="C629" s="15">
        <v>240415437</v>
      </c>
      <c r="D629" s="15" t="s">
        <v>1504</v>
      </c>
      <c r="E629" s="15" t="str">
        <f t="shared" si="18"/>
        <v>OM*****AN</v>
      </c>
      <c r="F629" s="15" t="s">
        <v>314</v>
      </c>
      <c r="G629" s="15" t="str">
        <f t="shared" si="19"/>
        <v>AH*****ED</v>
      </c>
      <c r="H629" s="16">
        <v>87.5</v>
      </c>
      <c r="I629" s="17" t="s">
        <v>2512</v>
      </c>
    </row>
    <row r="630" spans="1:9" x14ac:dyDescent="0.25">
      <c r="A630" s="7">
        <v>628</v>
      </c>
      <c r="B630" s="15">
        <v>44</v>
      </c>
      <c r="C630" s="15">
        <v>240418105</v>
      </c>
      <c r="D630" s="15" t="s">
        <v>1373</v>
      </c>
      <c r="E630" s="15" t="str">
        <f t="shared" si="18"/>
        <v>OM*****ED</v>
      </c>
      <c r="F630" s="15" t="s">
        <v>1372</v>
      </c>
      <c r="G630" s="15" t="str">
        <f t="shared" si="19"/>
        <v>SA*****IF</v>
      </c>
      <c r="H630" s="16">
        <v>100</v>
      </c>
      <c r="I630" s="17" t="s">
        <v>2512</v>
      </c>
    </row>
    <row r="631" spans="1:9" x14ac:dyDescent="0.25">
      <c r="A631" s="7">
        <v>629</v>
      </c>
      <c r="B631" s="15">
        <v>44</v>
      </c>
      <c r="C631" s="15">
        <v>240418153</v>
      </c>
      <c r="D631" s="15" t="s">
        <v>1368</v>
      </c>
      <c r="E631" s="15" t="str">
        <f t="shared" si="18"/>
        <v>OM*****ED</v>
      </c>
      <c r="F631" s="15" t="s">
        <v>1367</v>
      </c>
      <c r="G631" s="15" t="str">
        <f t="shared" si="19"/>
        <v>DA*****EM</v>
      </c>
      <c r="H631" s="16">
        <v>93.5</v>
      </c>
      <c r="I631" s="17" t="s">
        <v>2512</v>
      </c>
    </row>
    <row r="632" spans="1:9" ht="25.5" x14ac:dyDescent="0.25">
      <c r="A632" s="7">
        <v>630</v>
      </c>
      <c r="B632" s="7">
        <v>73</v>
      </c>
      <c r="C632" s="7">
        <v>230324099</v>
      </c>
      <c r="D632" s="7" t="s">
        <v>502</v>
      </c>
      <c r="E632" s="15" t="str">
        <f t="shared" si="18"/>
        <v>OM*****HY</v>
      </c>
      <c r="F632" s="7" t="s">
        <v>502</v>
      </c>
      <c r="G632" s="15" t="str">
        <f t="shared" si="19"/>
        <v>OM*****HY</v>
      </c>
      <c r="H632" s="13">
        <v>39</v>
      </c>
      <c r="I632" s="14" t="s">
        <v>2513</v>
      </c>
    </row>
    <row r="633" spans="1:9" x14ac:dyDescent="0.25">
      <c r="A633" s="7">
        <v>631</v>
      </c>
      <c r="B633" s="15">
        <v>32</v>
      </c>
      <c r="C633" s="15">
        <v>240406159</v>
      </c>
      <c r="D633" s="15" t="s">
        <v>1677</v>
      </c>
      <c r="E633" s="15" t="str">
        <f t="shared" si="18"/>
        <v>OM*****EM</v>
      </c>
      <c r="F633" s="15" t="s">
        <v>1676</v>
      </c>
      <c r="G633" s="15" t="str">
        <f t="shared" si="19"/>
        <v>AL*****DY</v>
      </c>
      <c r="H633" s="16">
        <v>100</v>
      </c>
      <c r="I633" s="17" t="s">
        <v>2512</v>
      </c>
    </row>
    <row r="634" spans="1:9" ht="25.5" x14ac:dyDescent="0.25">
      <c r="A634" s="7">
        <v>632</v>
      </c>
      <c r="B634" s="7">
        <v>37</v>
      </c>
      <c r="C634" s="7">
        <v>240415088</v>
      </c>
      <c r="D634" s="7" t="s">
        <v>1524</v>
      </c>
      <c r="E634" s="15" t="str">
        <f t="shared" si="18"/>
        <v>OM*****EZ</v>
      </c>
      <c r="F634" s="7" t="s">
        <v>1523</v>
      </c>
      <c r="G634" s="15" t="str">
        <f t="shared" si="19"/>
        <v>MO*****SA</v>
      </c>
      <c r="H634" s="13">
        <v>49</v>
      </c>
      <c r="I634" s="14" t="s">
        <v>2513</v>
      </c>
    </row>
    <row r="635" spans="1:9" x14ac:dyDescent="0.25">
      <c r="A635" s="7">
        <v>633</v>
      </c>
      <c r="B635" s="7">
        <v>75</v>
      </c>
      <c r="C635" s="7">
        <v>230407925</v>
      </c>
      <c r="D635" s="7" t="s">
        <v>342</v>
      </c>
      <c r="E635" s="15" t="str">
        <f t="shared" si="18"/>
        <v>OM*****AN</v>
      </c>
      <c r="F635" s="7" t="s">
        <v>341</v>
      </c>
      <c r="G635" s="15" t="str">
        <f t="shared" si="19"/>
        <v>AB*****IF</v>
      </c>
      <c r="H635" s="13">
        <v>34</v>
      </c>
      <c r="I635" s="14" t="s">
        <v>2513</v>
      </c>
    </row>
    <row r="636" spans="1:9" x14ac:dyDescent="0.25">
      <c r="A636" s="7">
        <v>634</v>
      </c>
      <c r="B636" s="15">
        <v>9</v>
      </c>
      <c r="C636" s="15">
        <v>240182115</v>
      </c>
      <c r="D636" s="15" t="s">
        <v>1463</v>
      </c>
      <c r="E636" s="15" t="str">
        <f t="shared" si="18"/>
        <v>ON*****UR</v>
      </c>
      <c r="F636" s="15" t="s">
        <v>1178</v>
      </c>
      <c r="G636" s="15" t="str">
        <f t="shared" si="19"/>
        <v>EL*****AS</v>
      </c>
      <c r="H636" s="16">
        <v>93.5</v>
      </c>
      <c r="I636" s="17" t="s">
        <v>2512</v>
      </c>
    </row>
    <row r="637" spans="1:9" x14ac:dyDescent="0.25">
      <c r="A637" s="7">
        <v>635</v>
      </c>
      <c r="B637" s="7">
        <v>57</v>
      </c>
      <c r="C637" s="7">
        <v>241512967</v>
      </c>
      <c r="D637" s="7" t="s">
        <v>996</v>
      </c>
      <c r="E637" s="15" t="str">
        <f t="shared" si="18"/>
        <v>ON*****AN</v>
      </c>
      <c r="F637" s="7" t="s">
        <v>614</v>
      </c>
      <c r="G637" s="15" t="str">
        <f t="shared" si="19"/>
        <v>ÖZ*****AN</v>
      </c>
      <c r="H637" s="13">
        <v>54</v>
      </c>
      <c r="I637" s="14" t="s">
        <v>2513</v>
      </c>
    </row>
    <row r="638" spans="1:9" x14ac:dyDescent="0.25">
      <c r="A638" s="7">
        <v>636</v>
      </c>
      <c r="B638" s="15">
        <v>75</v>
      </c>
      <c r="C638" s="15">
        <v>230415104</v>
      </c>
      <c r="D638" s="15" t="s">
        <v>335</v>
      </c>
      <c r="E638" s="15" t="str">
        <f t="shared" si="18"/>
        <v>OR*****AN</v>
      </c>
      <c r="F638" s="15" t="s">
        <v>334</v>
      </c>
      <c r="G638" s="15" t="str">
        <f t="shared" si="19"/>
        <v>ÖZ*****ÖZ</v>
      </c>
      <c r="H638" s="16">
        <v>97</v>
      </c>
      <c r="I638" s="17" t="s">
        <v>2512</v>
      </c>
    </row>
    <row r="639" spans="1:9" x14ac:dyDescent="0.25">
      <c r="A639" s="7">
        <v>644</v>
      </c>
      <c r="B639" s="15">
        <v>29</v>
      </c>
      <c r="C639" s="15">
        <v>240333877</v>
      </c>
      <c r="D639" s="15" t="s">
        <v>1789</v>
      </c>
      <c r="E639" s="15" t="str">
        <f t="shared" si="18"/>
        <v>OR*****UN</v>
      </c>
      <c r="F639" s="15" t="s">
        <v>1788</v>
      </c>
      <c r="G639" s="15" t="str">
        <f t="shared" si="19"/>
        <v>SU*****EM</v>
      </c>
      <c r="H639" s="16">
        <v>92.5</v>
      </c>
      <c r="I639" s="17" t="s">
        <v>2512</v>
      </c>
    </row>
    <row r="640" spans="1:9" x14ac:dyDescent="0.25">
      <c r="A640" s="7">
        <v>643</v>
      </c>
      <c r="B640" s="7">
        <v>19</v>
      </c>
      <c r="C640" s="7">
        <v>240314423</v>
      </c>
      <c r="D640" s="7" t="s">
        <v>2026</v>
      </c>
      <c r="E640" s="15" t="str">
        <f t="shared" si="18"/>
        <v>OS*****IN</v>
      </c>
      <c r="F640" s="7" t="s">
        <v>2025</v>
      </c>
      <c r="G640" s="15" t="str">
        <f t="shared" si="19"/>
        <v>YA*****CI</v>
      </c>
      <c r="H640" s="13">
        <v>63</v>
      </c>
      <c r="I640" s="14" t="s">
        <v>2513</v>
      </c>
    </row>
    <row r="641" spans="1:9" x14ac:dyDescent="0.25">
      <c r="A641" s="7">
        <v>638</v>
      </c>
      <c r="B641" s="7">
        <v>72</v>
      </c>
      <c r="C641" s="7">
        <v>241270049</v>
      </c>
      <c r="D641" s="7" t="s">
        <v>544</v>
      </c>
      <c r="E641" s="15" t="str">
        <f t="shared" si="18"/>
        <v>OS*****AN</v>
      </c>
      <c r="F641" s="7" t="s">
        <v>543</v>
      </c>
      <c r="G641" s="15" t="str">
        <f t="shared" si="19"/>
        <v>ÖZ*****İR</v>
      </c>
      <c r="H641" s="13">
        <v>22.5</v>
      </c>
      <c r="I641" s="14" t="s">
        <v>2513</v>
      </c>
    </row>
    <row r="642" spans="1:9" x14ac:dyDescent="0.25">
      <c r="A642" s="7">
        <v>639</v>
      </c>
      <c r="B642" s="7">
        <v>37</v>
      </c>
      <c r="C642" s="7">
        <v>240415058</v>
      </c>
      <c r="D642" s="7" t="s">
        <v>1537</v>
      </c>
      <c r="E642" s="15" t="str">
        <f t="shared" si="18"/>
        <v>OS*****UN</v>
      </c>
      <c r="F642" s="7" t="s">
        <v>614</v>
      </c>
      <c r="G642" s="15" t="str">
        <f t="shared" si="19"/>
        <v>ÖZ*****AN</v>
      </c>
      <c r="H642" s="13">
        <v>52.5</v>
      </c>
      <c r="I642" s="14" t="s">
        <v>2513</v>
      </c>
    </row>
    <row r="643" spans="1:9" x14ac:dyDescent="0.25">
      <c r="A643" s="7">
        <v>640</v>
      </c>
      <c r="B643" s="15">
        <v>47</v>
      </c>
      <c r="C643" s="15">
        <v>241432298</v>
      </c>
      <c r="D643" s="15" t="s">
        <v>16</v>
      </c>
      <c r="E643" s="15" t="str">
        <f t="shared" ref="E643:E706" si="20">CONCATENATE(LEFT(D643,2),REPT("*",5),RIGHT(D643,2))</f>
        <v>OU*****IA</v>
      </c>
      <c r="F643" s="15" t="s">
        <v>15</v>
      </c>
      <c r="G643" s="15" t="str">
        <f t="shared" ref="G643:G706" si="21">CONCATENATE(LEFT(F643,2),REPT("*",5),RIGHT(F643,2))</f>
        <v>EL*****RI</v>
      </c>
      <c r="H643" s="16">
        <v>77.5</v>
      </c>
      <c r="I643" s="17" t="s">
        <v>2512</v>
      </c>
    </row>
    <row r="644" spans="1:9" x14ac:dyDescent="0.25">
      <c r="A644" s="7">
        <v>641</v>
      </c>
      <c r="B644" s="15">
        <v>9</v>
      </c>
      <c r="C644" s="15">
        <v>240182135</v>
      </c>
      <c r="D644" s="15" t="s">
        <v>2337</v>
      </c>
      <c r="E644" s="15" t="str">
        <f t="shared" si="20"/>
        <v>OW*****AD</v>
      </c>
      <c r="F644" s="15" t="s">
        <v>2336</v>
      </c>
      <c r="G644" s="15" t="str">
        <f t="shared" si="21"/>
        <v>SU*****MA</v>
      </c>
      <c r="H644" s="16">
        <v>92.5</v>
      </c>
      <c r="I644" s="17" t="s">
        <v>2512</v>
      </c>
    </row>
    <row r="645" spans="1:9" x14ac:dyDescent="0.25">
      <c r="A645" s="7">
        <v>642</v>
      </c>
      <c r="B645" s="7">
        <v>46</v>
      </c>
      <c r="C645" s="7">
        <v>241302389</v>
      </c>
      <c r="D645" s="7" t="s">
        <v>1310</v>
      </c>
      <c r="E645" s="15" t="str">
        <f t="shared" si="20"/>
        <v>ÖM*****IŞ</v>
      </c>
      <c r="F645" s="7" t="s">
        <v>1309</v>
      </c>
      <c r="G645" s="15" t="str">
        <f t="shared" si="21"/>
        <v>Mİ*****ZA</v>
      </c>
      <c r="H645" s="13">
        <v>35.5</v>
      </c>
      <c r="I645" s="14" t="s">
        <v>2513</v>
      </c>
    </row>
    <row r="646" spans="1:9" x14ac:dyDescent="0.25">
      <c r="A646" s="7">
        <v>645</v>
      </c>
      <c r="B646" s="7">
        <v>75</v>
      </c>
      <c r="C646" s="7">
        <v>230407899</v>
      </c>
      <c r="D646" s="7" t="s">
        <v>347</v>
      </c>
      <c r="E646" s="15" t="str">
        <f t="shared" si="20"/>
        <v>ÖM*****AN</v>
      </c>
      <c r="F646" s="7" t="s">
        <v>346</v>
      </c>
      <c r="G646" s="15" t="str">
        <f t="shared" si="21"/>
        <v>GÜ*****ER</v>
      </c>
      <c r="H646" s="13">
        <v>39</v>
      </c>
      <c r="I646" s="14" t="s">
        <v>2513</v>
      </c>
    </row>
    <row r="647" spans="1:9" x14ac:dyDescent="0.25">
      <c r="A647" s="7">
        <v>652</v>
      </c>
      <c r="B647" s="7">
        <v>15</v>
      </c>
      <c r="C647" s="7">
        <v>240308888</v>
      </c>
      <c r="D647" s="7" t="s">
        <v>2155</v>
      </c>
      <c r="E647" s="15" t="str">
        <f t="shared" si="20"/>
        <v>ÖM*****AN</v>
      </c>
      <c r="F647" s="7" t="s">
        <v>2154</v>
      </c>
      <c r="G647" s="15" t="str">
        <f t="shared" si="21"/>
        <v>OL*****UN</v>
      </c>
      <c r="H647" s="13">
        <v>30</v>
      </c>
      <c r="I647" s="14" t="s">
        <v>2513</v>
      </c>
    </row>
    <row r="648" spans="1:9" x14ac:dyDescent="0.25">
      <c r="A648" s="7">
        <v>646</v>
      </c>
      <c r="B648" s="7">
        <v>19</v>
      </c>
      <c r="C648" s="7">
        <v>240314425</v>
      </c>
      <c r="D648" s="7" t="s">
        <v>1787</v>
      </c>
      <c r="E648" s="15" t="str">
        <f t="shared" si="20"/>
        <v>ÖY*****KÜ</v>
      </c>
      <c r="F648" s="7" t="s">
        <v>468</v>
      </c>
      <c r="G648" s="15" t="str">
        <f t="shared" si="21"/>
        <v>AY*****IN</v>
      </c>
      <c r="H648" s="13">
        <v>26.5</v>
      </c>
      <c r="I648" s="14" t="s">
        <v>2513</v>
      </c>
    </row>
    <row r="649" spans="1:9" x14ac:dyDescent="0.25">
      <c r="A649" s="7">
        <v>647</v>
      </c>
      <c r="B649" s="7">
        <v>29</v>
      </c>
      <c r="C649" s="7">
        <v>240333879</v>
      </c>
      <c r="D649" s="7" t="s">
        <v>1787</v>
      </c>
      <c r="E649" s="15" t="str">
        <f t="shared" si="20"/>
        <v>ÖY*****KÜ</v>
      </c>
      <c r="F649" s="7" t="s">
        <v>1786</v>
      </c>
      <c r="G649" s="15" t="str">
        <f t="shared" si="21"/>
        <v>ER*****İR</v>
      </c>
      <c r="H649" s="13">
        <v>26.5</v>
      </c>
      <c r="I649" s="14" t="s">
        <v>2513</v>
      </c>
    </row>
    <row r="650" spans="1:9" x14ac:dyDescent="0.25">
      <c r="A650" s="7">
        <v>648</v>
      </c>
      <c r="B650" s="7">
        <v>3</v>
      </c>
      <c r="C650" s="7">
        <v>240163203</v>
      </c>
      <c r="D650" s="7" t="s">
        <v>2469</v>
      </c>
      <c r="E650" s="15" t="str">
        <f t="shared" si="20"/>
        <v>ÖY*****İS</v>
      </c>
      <c r="F650" s="7" t="s">
        <v>2468</v>
      </c>
      <c r="G650" s="15" t="str">
        <f t="shared" si="21"/>
        <v>ÇA*****AR</v>
      </c>
      <c r="H650" s="13">
        <v>35.5</v>
      </c>
      <c r="I650" s="14" t="s">
        <v>2513</v>
      </c>
    </row>
    <row r="651" spans="1:9" x14ac:dyDescent="0.25">
      <c r="A651" s="7">
        <v>649</v>
      </c>
      <c r="B651" s="7">
        <v>76</v>
      </c>
      <c r="C651" s="7">
        <v>230706385</v>
      </c>
      <c r="D651" s="7" t="s">
        <v>250</v>
      </c>
      <c r="E651" s="15" t="str">
        <f t="shared" si="20"/>
        <v>ÖZ*****NÇ</v>
      </c>
      <c r="F651" s="7" t="s">
        <v>249</v>
      </c>
      <c r="G651" s="15" t="str">
        <f t="shared" si="21"/>
        <v>YA*****AN</v>
      </c>
      <c r="H651" s="13">
        <v>49.5</v>
      </c>
      <c r="I651" s="14" t="s">
        <v>2513</v>
      </c>
    </row>
    <row r="652" spans="1:9" x14ac:dyDescent="0.25">
      <c r="A652" s="7">
        <v>650</v>
      </c>
      <c r="B652" s="15">
        <v>23</v>
      </c>
      <c r="C652" s="15">
        <v>240317765</v>
      </c>
      <c r="D652" s="15" t="s">
        <v>597</v>
      </c>
      <c r="E652" s="15" t="str">
        <f t="shared" si="20"/>
        <v>ÖZ*****GE</v>
      </c>
      <c r="F652" s="15" t="s">
        <v>1923</v>
      </c>
      <c r="G652" s="15" t="str">
        <f t="shared" si="21"/>
        <v>Cİ*****ER</v>
      </c>
      <c r="H652" s="16">
        <v>89</v>
      </c>
      <c r="I652" s="17" t="s">
        <v>2512</v>
      </c>
    </row>
    <row r="653" spans="1:9" x14ac:dyDescent="0.25">
      <c r="A653" s="7">
        <v>651</v>
      </c>
      <c r="B653" s="7">
        <v>28</v>
      </c>
      <c r="C653" s="7">
        <v>240328317</v>
      </c>
      <c r="D653" s="7" t="s">
        <v>1108</v>
      </c>
      <c r="E653" s="15" t="str">
        <f t="shared" si="20"/>
        <v>ÖZ*****ÜR</v>
      </c>
      <c r="F653" s="7" t="s">
        <v>1824</v>
      </c>
      <c r="G653" s="15" t="str">
        <f t="shared" si="21"/>
        <v>KA*****ŞE</v>
      </c>
      <c r="H653" s="13">
        <v>25.5</v>
      </c>
      <c r="I653" s="14" t="s">
        <v>2513</v>
      </c>
    </row>
    <row r="654" spans="1:9" x14ac:dyDescent="0.25">
      <c r="A654" s="7">
        <v>653</v>
      </c>
      <c r="B654" s="15">
        <v>28</v>
      </c>
      <c r="C654" s="15">
        <v>240333789</v>
      </c>
      <c r="D654" s="15" t="s">
        <v>1814</v>
      </c>
      <c r="E654" s="15" t="str">
        <f t="shared" si="20"/>
        <v>PA*****NT</v>
      </c>
      <c r="F654" s="15" t="s">
        <v>1813</v>
      </c>
      <c r="G654" s="15" t="str">
        <f t="shared" si="21"/>
        <v>TC*****UE</v>
      </c>
      <c r="H654" s="16">
        <v>86.5</v>
      </c>
      <c r="I654" s="17" t="s">
        <v>2512</v>
      </c>
    </row>
    <row r="655" spans="1:9" x14ac:dyDescent="0.25">
      <c r="A655" s="7">
        <v>654</v>
      </c>
      <c r="B655" s="15">
        <v>60</v>
      </c>
      <c r="C655" s="15">
        <v>241620835</v>
      </c>
      <c r="D655" s="15" t="s">
        <v>913</v>
      </c>
      <c r="E655" s="15" t="str">
        <f t="shared" si="20"/>
        <v>PE*****İN</v>
      </c>
      <c r="F655" s="15" t="s">
        <v>851</v>
      </c>
      <c r="G655" s="15" t="str">
        <f t="shared" si="21"/>
        <v>Bİ*****İN</v>
      </c>
      <c r="H655" s="16">
        <v>78.5</v>
      </c>
      <c r="I655" s="17" t="s">
        <v>2512</v>
      </c>
    </row>
    <row r="656" spans="1:9" x14ac:dyDescent="0.25">
      <c r="A656" s="7">
        <v>655</v>
      </c>
      <c r="B656" s="7">
        <v>24</v>
      </c>
      <c r="C656" s="7">
        <v>240317767</v>
      </c>
      <c r="D656" s="7" t="s">
        <v>913</v>
      </c>
      <c r="E656" s="15" t="str">
        <f t="shared" si="20"/>
        <v>PE*****İN</v>
      </c>
      <c r="F656" s="7" t="s">
        <v>1922</v>
      </c>
      <c r="G656" s="15" t="str">
        <f t="shared" si="21"/>
        <v>SA*****IN</v>
      </c>
      <c r="H656" s="13">
        <v>58</v>
      </c>
      <c r="I656" s="14" t="s">
        <v>2513</v>
      </c>
    </row>
    <row r="657" spans="1:9" x14ac:dyDescent="0.25">
      <c r="A657" s="7">
        <v>656</v>
      </c>
      <c r="B657" s="15">
        <v>15</v>
      </c>
      <c r="C657" s="15">
        <v>240308890</v>
      </c>
      <c r="D657" s="15" t="s">
        <v>2153</v>
      </c>
      <c r="E657" s="15" t="str">
        <f t="shared" si="20"/>
        <v>PE*****EN</v>
      </c>
      <c r="F657" s="15" t="s">
        <v>2152</v>
      </c>
      <c r="G657" s="15" t="str">
        <f t="shared" si="21"/>
        <v>YU*****AŞ</v>
      </c>
      <c r="H657" s="16">
        <v>82</v>
      </c>
      <c r="I657" s="17" t="s">
        <v>2512</v>
      </c>
    </row>
    <row r="658" spans="1:9" x14ac:dyDescent="0.25">
      <c r="A658" s="7">
        <v>657</v>
      </c>
      <c r="B658" s="7">
        <v>62</v>
      </c>
      <c r="C658" s="7">
        <v>241623607</v>
      </c>
      <c r="D658" s="7" t="s">
        <v>873</v>
      </c>
      <c r="E658" s="15" t="str">
        <f t="shared" si="20"/>
        <v>PR*****AL</v>
      </c>
      <c r="F658" s="7" t="s">
        <v>872</v>
      </c>
      <c r="G658" s="15" t="str">
        <f t="shared" si="21"/>
        <v>AY*****AR</v>
      </c>
      <c r="H658" s="13">
        <v>54</v>
      </c>
      <c r="I658" s="14" t="s">
        <v>2513</v>
      </c>
    </row>
    <row r="659" spans="1:9" x14ac:dyDescent="0.25">
      <c r="A659" s="7">
        <v>662</v>
      </c>
      <c r="B659" s="7">
        <v>46</v>
      </c>
      <c r="C659" s="7">
        <v>241302393</v>
      </c>
      <c r="D659" s="7" t="s">
        <v>751</v>
      </c>
      <c r="E659" s="15" t="str">
        <f t="shared" si="20"/>
        <v>RA*****İA</v>
      </c>
      <c r="F659" s="7" t="s">
        <v>1308</v>
      </c>
      <c r="G659" s="15" t="str">
        <f t="shared" si="21"/>
        <v>PA*****ER</v>
      </c>
      <c r="H659" s="13">
        <v>27.5</v>
      </c>
      <c r="I659" s="14" t="s">
        <v>2513</v>
      </c>
    </row>
    <row r="660" spans="1:9" x14ac:dyDescent="0.25">
      <c r="A660" s="7">
        <v>658</v>
      </c>
      <c r="B660" s="15">
        <v>10</v>
      </c>
      <c r="C660" s="15">
        <v>240216115</v>
      </c>
      <c r="D660" s="15" t="s">
        <v>2323</v>
      </c>
      <c r="E660" s="15" t="str">
        <f t="shared" si="20"/>
        <v>RA*****ED</v>
      </c>
      <c r="F660" s="15" t="s">
        <v>1675</v>
      </c>
      <c r="G660" s="15" t="str">
        <f t="shared" si="21"/>
        <v>KH*****IL</v>
      </c>
      <c r="H660" s="16">
        <v>88</v>
      </c>
      <c r="I660" s="17" t="s">
        <v>2512</v>
      </c>
    </row>
    <row r="661" spans="1:9" x14ac:dyDescent="0.25">
      <c r="A661" s="7">
        <v>659</v>
      </c>
      <c r="B661" s="7">
        <v>50</v>
      </c>
      <c r="C661" s="7">
        <v>241509279</v>
      </c>
      <c r="D661" s="7" t="s">
        <v>1215</v>
      </c>
      <c r="E661" s="15" t="str">
        <f t="shared" si="20"/>
        <v>RA*****AR</v>
      </c>
      <c r="F661" s="7" t="s">
        <v>126</v>
      </c>
      <c r="G661" s="15" t="str">
        <f t="shared" si="21"/>
        <v>YI*****AZ</v>
      </c>
      <c r="H661" s="13">
        <v>28</v>
      </c>
      <c r="I661" s="14" t="s">
        <v>2513</v>
      </c>
    </row>
    <row r="662" spans="1:9" x14ac:dyDescent="0.25">
      <c r="A662" s="7">
        <v>660</v>
      </c>
      <c r="B662" s="7">
        <v>28</v>
      </c>
      <c r="C662" s="7">
        <v>240333775</v>
      </c>
      <c r="D662" s="7" t="s">
        <v>1816</v>
      </c>
      <c r="E662" s="15" t="str">
        <f t="shared" si="20"/>
        <v>RA*****ED</v>
      </c>
      <c r="F662" s="7" t="s">
        <v>1815</v>
      </c>
      <c r="G662" s="15" t="str">
        <f t="shared" si="21"/>
        <v>GH*****EB</v>
      </c>
      <c r="H662" s="13">
        <v>49.5</v>
      </c>
      <c r="I662" s="14" t="s">
        <v>2513</v>
      </c>
    </row>
    <row r="663" spans="1:9" x14ac:dyDescent="0.25">
      <c r="A663" s="7">
        <v>661</v>
      </c>
      <c r="B663" s="15">
        <v>20</v>
      </c>
      <c r="C663" s="15">
        <v>240314529</v>
      </c>
      <c r="D663" s="15" t="s">
        <v>1994</v>
      </c>
      <c r="E663" s="15" t="str">
        <f t="shared" si="20"/>
        <v>RA*****AD</v>
      </c>
      <c r="F663" s="15" t="s">
        <v>1993</v>
      </c>
      <c r="G663" s="15" t="str">
        <f t="shared" si="21"/>
        <v>AB*****EH</v>
      </c>
      <c r="H663" s="16">
        <v>100</v>
      </c>
      <c r="I663" s="17" t="s">
        <v>2512</v>
      </c>
    </row>
    <row r="664" spans="1:9" x14ac:dyDescent="0.25">
      <c r="A664" s="7">
        <v>667</v>
      </c>
      <c r="B664" s="15">
        <v>44</v>
      </c>
      <c r="C664" s="15">
        <v>240418069</v>
      </c>
      <c r="D664" s="15" t="s">
        <v>1378</v>
      </c>
      <c r="E664" s="15" t="str">
        <f t="shared" si="20"/>
        <v>RA*****AH</v>
      </c>
      <c r="F664" s="15" t="s">
        <v>1377</v>
      </c>
      <c r="G664" s="15" t="str">
        <f t="shared" si="21"/>
        <v>DA*****AN</v>
      </c>
      <c r="H664" s="16">
        <v>70</v>
      </c>
      <c r="I664" s="17" t="s">
        <v>2512</v>
      </c>
    </row>
    <row r="665" spans="1:9" x14ac:dyDescent="0.25">
      <c r="A665" s="7">
        <v>663</v>
      </c>
      <c r="B665" s="7">
        <v>15</v>
      </c>
      <c r="C665" s="7">
        <v>240308892</v>
      </c>
      <c r="D665" s="7" t="s">
        <v>2151</v>
      </c>
      <c r="E665" s="15" t="str">
        <f t="shared" si="20"/>
        <v>RA*****İZ</v>
      </c>
      <c r="F665" s="7" t="s">
        <v>2150</v>
      </c>
      <c r="G665" s="15" t="str">
        <f t="shared" si="21"/>
        <v>ER*****DU</v>
      </c>
      <c r="H665" s="13">
        <v>51</v>
      </c>
      <c r="I665" s="14" t="s">
        <v>2513</v>
      </c>
    </row>
    <row r="666" spans="1:9" x14ac:dyDescent="0.25">
      <c r="A666" s="7">
        <v>664</v>
      </c>
      <c r="B666" s="15">
        <v>17</v>
      </c>
      <c r="C666" s="15">
        <v>240314267</v>
      </c>
      <c r="D666" s="15" t="s">
        <v>2092</v>
      </c>
      <c r="E666" s="15" t="str">
        <f t="shared" si="20"/>
        <v>RA*****UM</v>
      </c>
      <c r="F666" s="15" t="s">
        <v>2092</v>
      </c>
      <c r="G666" s="15" t="str">
        <f t="shared" si="21"/>
        <v>RA*****UM</v>
      </c>
      <c r="H666" s="16">
        <v>100</v>
      </c>
      <c r="I666" s="17" t="s">
        <v>2512</v>
      </c>
    </row>
    <row r="667" spans="1:9" x14ac:dyDescent="0.25">
      <c r="A667" s="7">
        <v>665</v>
      </c>
      <c r="B667" s="15">
        <v>45</v>
      </c>
      <c r="C667" s="15">
        <v>240418667</v>
      </c>
      <c r="D667" s="15" t="s">
        <v>1348</v>
      </c>
      <c r="E667" s="15" t="str">
        <f t="shared" si="20"/>
        <v>RA*****AB</v>
      </c>
      <c r="F667" s="15" t="s">
        <v>1347</v>
      </c>
      <c r="G667" s="15" t="str">
        <f t="shared" si="21"/>
        <v>AL*****SH</v>
      </c>
      <c r="H667" s="16">
        <v>91</v>
      </c>
      <c r="I667" s="17" t="s">
        <v>2512</v>
      </c>
    </row>
    <row r="668" spans="1:9" x14ac:dyDescent="0.25">
      <c r="A668" s="7">
        <v>666</v>
      </c>
      <c r="B668" s="15">
        <v>62</v>
      </c>
      <c r="C668" s="15">
        <v>241630021</v>
      </c>
      <c r="D668" s="15" t="s">
        <v>859</v>
      </c>
      <c r="E668" s="15" t="str">
        <f t="shared" si="20"/>
        <v>RA***** M</v>
      </c>
      <c r="F668" s="15" t="s">
        <v>858</v>
      </c>
      <c r="G668" s="15" t="str">
        <f t="shared" si="21"/>
        <v>AB*****FA</v>
      </c>
      <c r="H668" s="16">
        <v>99</v>
      </c>
      <c r="I668" s="17" t="s">
        <v>2512</v>
      </c>
    </row>
    <row r="669" spans="1:9" x14ac:dyDescent="0.25">
      <c r="A669" s="7">
        <v>671</v>
      </c>
      <c r="B669" s="7">
        <v>62</v>
      </c>
      <c r="C669" s="7">
        <v>241623609</v>
      </c>
      <c r="D669" s="7" t="s">
        <v>486</v>
      </c>
      <c r="E669" s="15" t="str">
        <f t="shared" si="20"/>
        <v>RA*****NA</v>
      </c>
      <c r="F669" s="7" t="s">
        <v>96</v>
      </c>
      <c r="G669" s="15" t="str">
        <f t="shared" si="21"/>
        <v>ÇE*****YA</v>
      </c>
      <c r="H669" s="13">
        <v>30.5</v>
      </c>
      <c r="I669" s="14" t="s">
        <v>2513</v>
      </c>
    </row>
    <row r="670" spans="1:9" x14ac:dyDescent="0.25">
      <c r="A670" s="7">
        <v>672</v>
      </c>
      <c r="B670" s="15">
        <v>17</v>
      </c>
      <c r="C670" s="15">
        <v>240314293</v>
      </c>
      <c r="D670" s="15" t="s">
        <v>2087</v>
      </c>
      <c r="E670" s="15" t="str">
        <f t="shared" si="20"/>
        <v>RA*****ED</v>
      </c>
      <c r="F670" s="15" t="s">
        <v>2086</v>
      </c>
      <c r="G670" s="15" t="str">
        <f t="shared" si="21"/>
        <v>AB*****EB</v>
      </c>
      <c r="H670" s="16">
        <v>90.5</v>
      </c>
      <c r="I670" s="17" t="s">
        <v>2512</v>
      </c>
    </row>
    <row r="671" spans="1:9" x14ac:dyDescent="0.25">
      <c r="A671" s="7">
        <v>668</v>
      </c>
      <c r="B671" s="15">
        <v>17</v>
      </c>
      <c r="C671" s="15">
        <v>240314083</v>
      </c>
      <c r="D671" s="15" t="s">
        <v>2105</v>
      </c>
      <c r="E671" s="15" t="str">
        <f t="shared" si="20"/>
        <v>RA*****ND</v>
      </c>
      <c r="F671" s="15" t="s">
        <v>2104</v>
      </c>
      <c r="G671" s="15" t="str">
        <f t="shared" si="21"/>
        <v>AL*****HI</v>
      </c>
      <c r="H671" s="16">
        <v>69.5</v>
      </c>
      <c r="I671" s="17" t="s">
        <v>2512</v>
      </c>
    </row>
    <row r="672" spans="1:9" x14ac:dyDescent="0.25">
      <c r="A672" s="7">
        <v>669</v>
      </c>
      <c r="B672" s="7">
        <v>44</v>
      </c>
      <c r="C672" s="7">
        <v>240418225</v>
      </c>
      <c r="D672" s="7" t="s">
        <v>1362</v>
      </c>
      <c r="E672" s="15" t="str">
        <f t="shared" si="20"/>
        <v>RA*****IM</v>
      </c>
      <c r="F672" s="7" t="s">
        <v>1361</v>
      </c>
      <c r="G672" s="15" t="str">
        <f t="shared" si="21"/>
        <v>AL*****LI</v>
      </c>
      <c r="H672" s="13">
        <v>56.5</v>
      </c>
      <c r="I672" s="14" t="s">
        <v>2513</v>
      </c>
    </row>
    <row r="673" spans="1:9" x14ac:dyDescent="0.25">
      <c r="A673" s="7">
        <v>670</v>
      </c>
      <c r="B673" s="15">
        <v>49</v>
      </c>
      <c r="C673" s="15">
        <v>241497038</v>
      </c>
      <c r="D673" s="15" t="s">
        <v>1262</v>
      </c>
      <c r="E673" s="15" t="str">
        <f t="shared" si="20"/>
        <v>RA*****IM</v>
      </c>
      <c r="F673" s="15" t="s">
        <v>234</v>
      </c>
      <c r="G673" s="15" t="str">
        <f t="shared" si="21"/>
        <v>YO*****EF</v>
      </c>
      <c r="H673" s="16">
        <v>97</v>
      </c>
      <c r="I673" s="17" t="s">
        <v>2512</v>
      </c>
    </row>
    <row r="674" spans="1:9" x14ac:dyDescent="0.25">
      <c r="A674" s="7">
        <v>673</v>
      </c>
      <c r="B674" s="15">
        <v>10</v>
      </c>
      <c r="C674" s="15">
        <v>240216251</v>
      </c>
      <c r="D674" s="15" t="s">
        <v>2314</v>
      </c>
      <c r="E674" s="15" t="str">
        <f t="shared" si="20"/>
        <v>RA*****AN</v>
      </c>
      <c r="F674" s="15" t="s">
        <v>2313</v>
      </c>
      <c r="G674" s="15" t="str">
        <f t="shared" si="21"/>
        <v>KH*****AH</v>
      </c>
      <c r="H674" s="16">
        <v>87.5</v>
      </c>
      <c r="I674" s="17" t="s">
        <v>2512</v>
      </c>
    </row>
    <row r="675" spans="1:9" x14ac:dyDescent="0.25">
      <c r="A675" s="7">
        <v>674</v>
      </c>
      <c r="B675" s="15">
        <v>27</v>
      </c>
      <c r="C675" s="15">
        <v>240324923</v>
      </c>
      <c r="D675" s="15" t="s">
        <v>1850</v>
      </c>
      <c r="E675" s="15" t="str">
        <f t="shared" si="20"/>
        <v>RA*****AN</v>
      </c>
      <c r="F675" s="15" t="s">
        <v>1849</v>
      </c>
      <c r="G675" s="15" t="str">
        <f t="shared" si="21"/>
        <v>ZI*****EN</v>
      </c>
      <c r="H675" s="16">
        <v>79</v>
      </c>
      <c r="I675" s="17" t="s">
        <v>2512</v>
      </c>
    </row>
    <row r="676" spans="1:9" x14ac:dyDescent="0.25">
      <c r="A676" s="7">
        <v>675</v>
      </c>
      <c r="B676" s="15">
        <v>17</v>
      </c>
      <c r="C676" s="15">
        <v>240314253</v>
      </c>
      <c r="D676" s="15" t="s">
        <v>2096</v>
      </c>
      <c r="E676" s="15" t="str">
        <f t="shared" si="20"/>
        <v>RA*****FI</v>
      </c>
      <c r="F676" s="15" t="s">
        <v>2095</v>
      </c>
      <c r="G676" s="15" t="str">
        <f t="shared" si="21"/>
        <v>IM*****AM</v>
      </c>
      <c r="H676" s="16">
        <v>100</v>
      </c>
      <c r="I676" s="17" t="s">
        <v>2512</v>
      </c>
    </row>
    <row r="677" spans="1:9" x14ac:dyDescent="0.25">
      <c r="A677" s="7">
        <v>676</v>
      </c>
      <c r="B677" s="15">
        <v>76</v>
      </c>
      <c r="C677" s="15">
        <v>231511460</v>
      </c>
      <c r="D677" s="15" t="s">
        <v>111</v>
      </c>
      <c r="E677" s="15" t="str">
        <f t="shared" si="20"/>
        <v>RE***** R</v>
      </c>
      <c r="F677" s="15" t="s">
        <v>110</v>
      </c>
      <c r="G677" s="15" t="str">
        <f t="shared" si="21"/>
        <v>AB*****YA</v>
      </c>
      <c r="H677" s="16">
        <v>72.5</v>
      </c>
      <c r="I677" s="17" t="s">
        <v>2512</v>
      </c>
    </row>
    <row r="678" spans="1:9" x14ac:dyDescent="0.25">
      <c r="A678" s="7">
        <v>677</v>
      </c>
      <c r="B678" s="15">
        <v>60</v>
      </c>
      <c r="C678" s="15">
        <v>241620837</v>
      </c>
      <c r="D678" s="15" t="s">
        <v>912</v>
      </c>
      <c r="E678" s="15" t="str">
        <f t="shared" si="20"/>
        <v>RE*****SU</v>
      </c>
      <c r="F678" s="15" t="s">
        <v>911</v>
      </c>
      <c r="G678" s="15" t="str">
        <f t="shared" si="21"/>
        <v>KI*****SA</v>
      </c>
      <c r="H678" s="16">
        <v>79</v>
      </c>
      <c r="I678" s="17" t="s">
        <v>2512</v>
      </c>
    </row>
    <row r="679" spans="1:9" x14ac:dyDescent="0.25">
      <c r="A679" s="7">
        <v>678</v>
      </c>
      <c r="B679" s="7">
        <v>28</v>
      </c>
      <c r="C679" s="7">
        <v>240328319</v>
      </c>
      <c r="D679" s="7" t="s">
        <v>1823</v>
      </c>
      <c r="E679" s="15" t="str">
        <f t="shared" si="20"/>
        <v>RE*****AS</v>
      </c>
      <c r="F679" s="7" t="s">
        <v>457</v>
      </c>
      <c r="G679" s="15" t="str">
        <f t="shared" si="21"/>
        <v>AL*****AN</v>
      </c>
      <c r="H679" s="13">
        <v>31</v>
      </c>
      <c r="I679" s="14" t="s">
        <v>2513</v>
      </c>
    </row>
    <row r="680" spans="1:9" x14ac:dyDescent="0.25">
      <c r="A680" s="7">
        <v>679</v>
      </c>
      <c r="B680" s="15">
        <v>49</v>
      </c>
      <c r="C680" s="15">
        <v>241495062</v>
      </c>
      <c r="D680" s="15" t="s">
        <v>1267</v>
      </c>
      <c r="E680" s="15" t="str">
        <f t="shared" si="20"/>
        <v>RE*****AD</v>
      </c>
      <c r="F680" s="15" t="s">
        <v>1266</v>
      </c>
      <c r="G680" s="15" t="str">
        <f t="shared" si="21"/>
        <v>SH*****RI</v>
      </c>
      <c r="H680" s="16">
        <v>96.5</v>
      </c>
      <c r="I680" s="17" t="s">
        <v>2512</v>
      </c>
    </row>
    <row r="681" spans="1:9" x14ac:dyDescent="0.25">
      <c r="A681" s="7">
        <v>680</v>
      </c>
      <c r="B681" s="7">
        <v>76</v>
      </c>
      <c r="C681" s="7">
        <v>231512965</v>
      </c>
      <c r="D681" s="7" t="s">
        <v>80</v>
      </c>
      <c r="E681" s="15" t="str">
        <f t="shared" si="20"/>
        <v>RE*****AN</v>
      </c>
      <c r="F681" s="7" t="s">
        <v>79</v>
      </c>
      <c r="G681" s="15" t="str">
        <f t="shared" si="21"/>
        <v>PA*****AR</v>
      </c>
      <c r="H681" s="13">
        <v>40.5</v>
      </c>
      <c r="I681" s="14" t="s">
        <v>2513</v>
      </c>
    </row>
    <row r="682" spans="1:9" x14ac:dyDescent="0.25">
      <c r="A682" s="7">
        <v>681</v>
      </c>
      <c r="B682" s="15">
        <v>10</v>
      </c>
      <c r="C682" s="15">
        <v>240216287</v>
      </c>
      <c r="D682" s="15" t="s">
        <v>2305</v>
      </c>
      <c r="E682" s="15" t="str">
        <f t="shared" si="20"/>
        <v>RE*****AN</v>
      </c>
      <c r="F682" s="15" t="s">
        <v>2304</v>
      </c>
      <c r="G682" s="15" t="str">
        <f t="shared" si="21"/>
        <v>AB*****ID</v>
      </c>
      <c r="H682" s="16">
        <v>90.5</v>
      </c>
      <c r="I682" s="17" t="s">
        <v>2512</v>
      </c>
    </row>
    <row r="683" spans="1:9" x14ac:dyDescent="0.25">
      <c r="A683" s="7">
        <v>683</v>
      </c>
      <c r="B683" s="7">
        <v>24</v>
      </c>
      <c r="C683" s="7">
        <v>240317771</v>
      </c>
      <c r="D683" s="7" t="s">
        <v>1921</v>
      </c>
      <c r="E683" s="15" t="str">
        <f t="shared" si="20"/>
        <v>RE*****AN</v>
      </c>
      <c r="F683" s="7" t="s">
        <v>1573</v>
      </c>
      <c r="G683" s="15" t="str">
        <f t="shared" si="21"/>
        <v>KA*****RA</v>
      </c>
      <c r="H683" s="13">
        <v>61</v>
      </c>
      <c r="I683" s="14" t="s">
        <v>2513</v>
      </c>
    </row>
    <row r="684" spans="1:9" x14ac:dyDescent="0.25">
      <c r="A684" s="7">
        <v>684</v>
      </c>
      <c r="B684" s="15">
        <v>16</v>
      </c>
      <c r="C684" s="15">
        <v>240310227</v>
      </c>
      <c r="D684" s="15" t="s">
        <v>2123</v>
      </c>
      <c r="E684" s="15" t="str">
        <f t="shared" si="20"/>
        <v>RI*****HI</v>
      </c>
      <c r="F684" s="15" t="s">
        <v>1061</v>
      </c>
      <c r="G684" s="15" t="str">
        <f t="shared" si="21"/>
        <v>MO*****ED</v>
      </c>
      <c r="H684" s="16">
        <v>100</v>
      </c>
      <c r="I684" s="17" t="s">
        <v>2512</v>
      </c>
    </row>
    <row r="685" spans="1:9" x14ac:dyDescent="0.25">
      <c r="A685" s="7">
        <v>685</v>
      </c>
      <c r="B685" s="7">
        <v>12</v>
      </c>
      <c r="C685" s="7">
        <v>240216433</v>
      </c>
      <c r="D685" s="7" t="s">
        <v>2272</v>
      </c>
      <c r="E685" s="15" t="str">
        <f t="shared" si="20"/>
        <v>RI*****FE</v>
      </c>
      <c r="F685" s="7" t="s">
        <v>263</v>
      </c>
      <c r="G685" s="15" t="str">
        <f t="shared" si="21"/>
        <v>ÖZ*****EN</v>
      </c>
      <c r="H685" s="13">
        <v>34.5</v>
      </c>
      <c r="I685" s="14" t="s">
        <v>2513</v>
      </c>
    </row>
    <row r="686" spans="1:9" x14ac:dyDescent="0.25">
      <c r="A686" s="7">
        <v>686</v>
      </c>
      <c r="B686" s="7">
        <v>69</v>
      </c>
      <c r="C686" s="7">
        <v>230216563</v>
      </c>
      <c r="D686" s="7" t="s">
        <v>675</v>
      </c>
      <c r="E686" s="15" t="str">
        <f t="shared" si="20"/>
        <v>RO*****AD</v>
      </c>
      <c r="F686" s="7" t="s">
        <v>675</v>
      </c>
      <c r="G686" s="15" t="str">
        <f t="shared" si="21"/>
        <v>RO*****AD</v>
      </c>
      <c r="H686" s="13">
        <v>62</v>
      </c>
      <c r="I686" s="14" t="s">
        <v>2513</v>
      </c>
    </row>
    <row r="687" spans="1:9" x14ac:dyDescent="0.25">
      <c r="A687" s="7">
        <v>682</v>
      </c>
      <c r="B687" s="7">
        <v>8</v>
      </c>
      <c r="C687" s="7">
        <v>240177951</v>
      </c>
      <c r="D687" s="7" t="s">
        <v>2381</v>
      </c>
      <c r="E687" s="15" t="str">
        <f t="shared" si="20"/>
        <v>RO*****DA</v>
      </c>
      <c r="F687" s="7" t="s">
        <v>243</v>
      </c>
      <c r="G687" s="15" t="str">
        <f t="shared" si="21"/>
        <v>AS*****AN</v>
      </c>
      <c r="H687" s="13">
        <v>23.5</v>
      </c>
      <c r="I687" s="14" t="s">
        <v>2513</v>
      </c>
    </row>
    <row r="688" spans="1:9" ht="25.5" x14ac:dyDescent="0.25">
      <c r="A688" s="7">
        <v>687</v>
      </c>
      <c r="B688" s="7">
        <v>34</v>
      </c>
      <c r="C688" s="7">
        <v>240407022</v>
      </c>
      <c r="D688" s="7" t="s">
        <v>1636</v>
      </c>
      <c r="E688" s="15" t="str">
        <f t="shared" si="20"/>
        <v>RO*****DY</v>
      </c>
      <c r="F688" s="7" t="s">
        <v>1636</v>
      </c>
      <c r="G688" s="15" t="str">
        <f t="shared" si="21"/>
        <v>RO*****DY</v>
      </c>
      <c r="H688" s="13">
        <v>60</v>
      </c>
      <c r="I688" s="14" t="s">
        <v>2513</v>
      </c>
    </row>
    <row r="689" spans="1:9" x14ac:dyDescent="0.25">
      <c r="A689" s="7">
        <v>688</v>
      </c>
      <c r="B689" s="7">
        <v>57</v>
      </c>
      <c r="C689" s="7">
        <v>241512973</v>
      </c>
      <c r="D689" s="7" t="s">
        <v>993</v>
      </c>
      <c r="E689" s="15" t="str">
        <f t="shared" si="20"/>
        <v>RU*****SA</v>
      </c>
      <c r="F689" s="7" t="s">
        <v>992</v>
      </c>
      <c r="G689" s="15" t="str">
        <f t="shared" si="21"/>
        <v>AL*****EV</v>
      </c>
      <c r="H689" s="13">
        <v>42.5</v>
      </c>
      <c r="I689" s="14" t="s">
        <v>2513</v>
      </c>
    </row>
    <row r="690" spans="1:9" x14ac:dyDescent="0.25">
      <c r="A690" s="7">
        <v>689</v>
      </c>
      <c r="B690" s="7">
        <v>6</v>
      </c>
      <c r="C690" s="7">
        <v>240169133</v>
      </c>
      <c r="D690" s="7" t="s">
        <v>993</v>
      </c>
      <c r="E690" s="15" t="str">
        <f t="shared" si="20"/>
        <v>RU*****SA</v>
      </c>
      <c r="F690" s="7" t="s">
        <v>2427</v>
      </c>
      <c r="G690" s="15" t="str">
        <f t="shared" si="21"/>
        <v>ER*****EN</v>
      </c>
      <c r="H690" s="13">
        <v>19</v>
      </c>
      <c r="I690" s="14" t="s">
        <v>2513</v>
      </c>
    </row>
    <row r="691" spans="1:9" x14ac:dyDescent="0.25">
      <c r="A691" s="7">
        <v>690</v>
      </c>
      <c r="B691" s="15">
        <v>8</v>
      </c>
      <c r="C691" s="15">
        <v>240177953</v>
      </c>
      <c r="D691" s="15" t="s">
        <v>1160</v>
      </c>
      <c r="E691" s="15" t="str">
        <f t="shared" si="20"/>
        <v>RÜ*****SA</v>
      </c>
      <c r="F691" s="15" t="s">
        <v>1219</v>
      </c>
      <c r="G691" s="15" t="str">
        <f t="shared" si="21"/>
        <v>AV*****CI</v>
      </c>
      <c r="H691" s="16">
        <v>100</v>
      </c>
      <c r="I691" s="17" t="s">
        <v>2512</v>
      </c>
    </row>
    <row r="692" spans="1:9" x14ac:dyDescent="0.25">
      <c r="A692" s="7">
        <v>699</v>
      </c>
      <c r="B692" s="15">
        <v>52</v>
      </c>
      <c r="C692" s="15">
        <v>241511347</v>
      </c>
      <c r="D692" s="15" t="s">
        <v>1160</v>
      </c>
      <c r="E692" s="15" t="str">
        <f t="shared" si="20"/>
        <v>RÜ*****SA</v>
      </c>
      <c r="F692" s="15" t="s">
        <v>1159</v>
      </c>
      <c r="G692" s="15" t="str">
        <f t="shared" si="21"/>
        <v>MO*****IN</v>
      </c>
      <c r="H692" s="16">
        <v>69.5</v>
      </c>
      <c r="I692" s="17" t="s">
        <v>2512</v>
      </c>
    </row>
    <row r="693" spans="1:9" x14ac:dyDescent="0.25">
      <c r="A693" s="7">
        <v>691</v>
      </c>
      <c r="B693" s="7">
        <v>26</v>
      </c>
      <c r="C693" s="7">
        <v>240324075</v>
      </c>
      <c r="D693" s="7" t="s">
        <v>1160</v>
      </c>
      <c r="E693" s="15" t="str">
        <f t="shared" si="20"/>
        <v>RÜ*****SA</v>
      </c>
      <c r="F693" s="7" t="s">
        <v>1870</v>
      </c>
      <c r="G693" s="15" t="str">
        <f t="shared" si="21"/>
        <v>SÜ*****LU</v>
      </c>
      <c r="H693" s="13">
        <v>29.5</v>
      </c>
      <c r="I693" s="14" t="s">
        <v>2513</v>
      </c>
    </row>
    <row r="694" spans="1:9" x14ac:dyDescent="0.25">
      <c r="A694" s="7">
        <v>692</v>
      </c>
      <c r="B694" s="7">
        <v>51</v>
      </c>
      <c r="C694" s="7">
        <v>241509281</v>
      </c>
      <c r="D694" s="7" t="s">
        <v>1160</v>
      </c>
      <c r="E694" s="15" t="str">
        <f t="shared" si="20"/>
        <v>RÜ*****SA</v>
      </c>
      <c r="F694" s="7" t="s">
        <v>167</v>
      </c>
      <c r="G694" s="15" t="str">
        <f t="shared" si="21"/>
        <v>ÜN*****AL</v>
      </c>
      <c r="H694" s="13">
        <v>26.5</v>
      </c>
      <c r="I694" s="14" t="s">
        <v>2513</v>
      </c>
    </row>
    <row r="695" spans="1:9" x14ac:dyDescent="0.25">
      <c r="A695" s="7">
        <v>693</v>
      </c>
      <c r="B695" s="7">
        <v>51</v>
      </c>
      <c r="C695" s="7">
        <v>241509337</v>
      </c>
      <c r="D695" s="7" t="s">
        <v>1184</v>
      </c>
      <c r="E695" s="15" t="str">
        <f t="shared" si="20"/>
        <v>SA*****JI</v>
      </c>
      <c r="F695" s="7" t="s">
        <v>1183</v>
      </c>
      <c r="G695" s="15" t="str">
        <f t="shared" si="21"/>
        <v>DA*****AB</v>
      </c>
      <c r="H695" s="13">
        <v>64</v>
      </c>
      <c r="I695" s="14" t="s">
        <v>2513</v>
      </c>
    </row>
    <row r="696" spans="1:9" x14ac:dyDescent="0.25">
      <c r="A696" s="7">
        <v>694</v>
      </c>
      <c r="B696" s="7">
        <v>34</v>
      </c>
      <c r="C696" s="7">
        <v>240407835</v>
      </c>
      <c r="D696" s="7" t="s">
        <v>1611</v>
      </c>
      <c r="E696" s="15" t="str">
        <f t="shared" si="20"/>
        <v>SA*****IN</v>
      </c>
      <c r="F696" s="7" t="s">
        <v>1610</v>
      </c>
      <c r="G696" s="15" t="str">
        <f t="shared" si="21"/>
        <v>JA*****IM</v>
      </c>
      <c r="H696" s="13">
        <v>28</v>
      </c>
      <c r="I696" s="14" t="s">
        <v>2513</v>
      </c>
    </row>
    <row r="697" spans="1:9" x14ac:dyDescent="0.25">
      <c r="A697" s="7">
        <v>695</v>
      </c>
      <c r="B697" s="15">
        <v>49</v>
      </c>
      <c r="C697" s="15">
        <v>241499034</v>
      </c>
      <c r="D697" s="15" t="s">
        <v>1255</v>
      </c>
      <c r="E697" s="15" t="str">
        <f t="shared" si="20"/>
        <v>SA*****ED</v>
      </c>
      <c r="F697" s="15" t="s">
        <v>1254</v>
      </c>
      <c r="G697" s="15" t="str">
        <f t="shared" si="21"/>
        <v>KH*****OO</v>
      </c>
      <c r="H697" s="16">
        <v>91.5</v>
      </c>
      <c r="I697" s="17" t="s">
        <v>2512</v>
      </c>
    </row>
    <row r="698" spans="1:9" x14ac:dyDescent="0.25">
      <c r="A698" s="7">
        <v>696</v>
      </c>
      <c r="B698" s="7">
        <v>32</v>
      </c>
      <c r="C698" s="7">
        <v>240399075</v>
      </c>
      <c r="D698" s="7" t="s">
        <v>1684</v>
      </c>
      <c r="E698" s="15" t="str">
        <f t="shared" si="20"/>
        <v>SA*****IN</v>
      </c>
      <c r="F698" s="7" t="s">
        <v>1683</v>
      </c>
      <c r="G698" s="15" t="str">
        <f t="shared" si="21"/>
        <v>OS*****ED</v>
      </c>
      <c r="H698" s="13">
        <v>27.5</v>
      </c>
      <c r="I698" s="14" t="s">
        <v>2513</v>
      </c>
    </row>
    <row r="699" spans="1:9" x14ac:dyDescent="0.25">
      <c r="A699" s="7">
        <v>697</v>
      </c>
      <c r="B699" s="7">
        <v>45</v>
      </c>
      <c r="C699" s="7">
        <v>240418685</v>
      </c>
      <c r="D699" s="7" t="s">
        <v>1338</v>
      </c>
      <c r="E699" s="15" t="str">
        <f t="shared" si="20"/>
        <v>SA*****UR</v>
      </c>
      <c r="F699" s="7" t="s">
        <v>411</v>
      </c>
      <c r="G699" s="15" t="str">
        <f t="shared" si="21"/>
        <v>YA*****CI</v>
      </c>
      <c r="H699" s="13">
        <v>50</v>
      </c>
      <c r="I699" s="14" t="s">
        <v>2513</v>
      </c>
    </row>
    <row r="700" spans="1:9" x14ac:dyDescent="0.25">
      <c r="A700" s="7">
        <v>698</v>
      </c>
      <c r="B700" s="7">
        <v>48</v>
      </c>
      <c r="C700" s="7">
        <v>241486014</v>
      </c>
      <c r="D700" s="7" t="s">
        <v>1282</v>
      </c>
      <c r="E700" s="15" t="str">
        <f t="shared" si="20"/>
        <v>SA*****ED</v>
      </c>
      <c r="F700" s="7" t="s">
        <v>1281</v>
      </c>
      <c r="G700" s="15" t="str">
        <f t="shared" si="21"/>
        <v>AL*****NI</v>
      </c>
      <c r="H700" s="13">
        <v>51.5</v>
      </c>
      <c r="I700" s="14" t="s">
        <v>2513</v>
      </c>
    </row>
    <row r="701" spans="1:9" x14ac:dyDescent="0.25">
      <c r="A701" s="7">
        <v>706</v>
      </c>
      <c r="B701" s="15">
        <v>50</v>
      </c>
      <c r="C701" s="15">
        <v>241509139</v>
      </c>
      <c r="D701" s="15" t="s">
        <v>1236</v>
      </c>
      <c r="E701" s="15" t="str">
        <f t="shared" si="20"/>
        <v>SA*****JA</v>
      </c>
      <c r="F701" s="15" t="s">
        <v>1235</v>
      </c>
      <c r="G701" s="15" t="str">
        <f t="shared" si="21"/>
        <v>EL*****BI</v>
      </c>
      <c r="H701" s="16">
        <v>97</v>
      </c>
      <c r="I701" s="17" t="s">
        <v>2512</v>
      </c>
    </row>
    <row r="702" spans="1:9" x14ac:dyDescent="0.25">
      <c r="A702" s="7">
        <v>700</v>
      </c>
      <c r="B702" s="15">
        <v>52</v>
      </c>
      <c r="C702" s="15">
        <v>241511629</v>
      </c>
      <c r="D702" s="15" t="s">
        <v>1143</v>
      </c>
      <c r="E702" s="15" t="str">
        <f t="shared" si="20"/>
        <v>SA*****AD</v>
      </c>
      <c r="F702" s="15" t="s">
        <v>1142</v>
      </c>
      <c r="G702" s="15" t="str">
        <f t="shared" si="21"/>
        <v>AK*****AR</v>
      </c>
      <c r="H702" s="16">
        <v>70</v>
      </c>
      <c r="I702" s="17" t="s">
        <v>2512</v>
      </c>
    </row>
    <row r="703" spans="1:9" x14ac:dyDescent="0.25">
      <c r="A703" s="7">
        <v>701</v>
      </c>
      <c r="B703" s="15">
        <v>36</v>
      </c>
      <c r="C703" s="15">
        <v>240415049</v>
      </c>
      <c r="D703" s="15" t="s">
        <v>1545</v>
      </c>
      <c r="E703" s="15" t="str">
        <f t="shared" si="20"/>
        <v>SA*****IN</v>
      </c>
      <c r="F703" s="15" t="s">
        <v>1061</v>
      </c>
      <c r="G703" s="15" t="str">
        <f t="shared" si="21"/>
        <v>MO*****ED</v>
      </c>
      <c r="H703" s="16">
        <v>73</v>
      </c>
      <c r="I703" s="17" t="s">
        <v>2512</v>
      </c>
    </row>
    <row r="704" spans="1:9" x14ac:dyDescent="0.25">
      <c r="A704" s="7">
        <v>702</v>
      </c>
      <c r="B704" s="15">
        <v>42</v>
      </c>
      <c r="C704" s="15">
        <v>240417402</v>
      </c>
      <c r="D704" s="15" t="s">
        <v>1426</v>
      </c>
      <c r="E704" s="15" t="str">
        <f t="shared" si="20"/>
        <v>SA*****NI</v>
      </c>
      <c r="F704" s="15" t="s">
        <v>11</v>
      </c>
      <c r="G704" s="15" t="str">
        <f t="shared" si="21"/>
        <v>HA*****NI</v>
      </c>
      <c r="H704" s="16">
        <v>88.5</v>
      </c>
      <c r="I704" s="17" t="s">
        <v>2512</v>
      </c>
    </row>
    <row r="705" spans="1:9" x14ac:dyDescent="0.25">
      <c r="A705" s="7">
        <v>703</v>
      </c>
      <c r="B705" s="7">
        <v>34</v>
      </c>
      <c r="C705" s="7">
        <v>240407821</v>
      </c>
      <c r="D705" s="7" t="s">
        <v>1613</v>
      </c>
      <c r="E705" s="15" t="str">
        <f t="shared" si="20"/>
        <v>SA*****OU</v>
      </c>
      <c r="F705" s="7" t="s">
        <v>1612</v>
      </c>
      <c r="G705" s="15" t="str">
        <f t="shared" si="21"/>
        <v>HA*****BA</v>
      </c>
      <c r="H705" s="13">
        <v>48.5</v>
      </c>
      <c r="I705" s="14" t="s">
        <v>2513</v>
      </c>
    </row>
    <row r="706" spans="1:9" x14ac:dyDescent="0.25">
      <c r="A706" s="7">
        <v>704</v>
      </c>
      <c r="B706" s="7">
        <v>32</v>
      </c>
      <c r="C706" s="7">
        <v>240339139</v>
      </c>
      <c r="D706" s="7" t="s">
        <v>1700</v>
      </c>
      <c r="E706" s="15" t="str">
        <f t="shared" si="20"/>
        <v>SA*****İH</v>
      </c>
      <c r="F706" s="7" t="s">
        <v>489</v>
      </c>
      <c r="G706" s="15" t="str">
        <f t="shared" si="21"/>
        <v>DO*****AN</v>
      </c>
      <c r="H706" s="13">
        <v>25</v>
      </c>
      <c r="I706" s="14" t="s">
        <v>2513</v>
      </c>
    </row>
    <row r="707" spans="1:9" x14ac:dyDescent="0.25">
      <c r="A707" s="7">
        <v>705</v>
      </c>
      <c r="B707" s="7">
        <v>63</v>
      </c>
      <c r="C707" s="7">
        <v>241630037</v>
      </c>
      <c r="D707" s="7" t="s">
        <v>852</v>
      </c>
      <c r="E707" s="15" t="str">
        <f t="shared" ref="E707:E770" si="22">CONCATENATE(LEFT(D707,2),REPT("*",5),RIGHT(D707,2))</f>
        <v>SA*****AR</v>
      </c>
      <c r="F707" s="7" t="s">
        <v>851</v>
      </c>
      <c r="G707" s="15" t="str">
        <f t="shared" ref="G707:G770" si="23">CONCATENATE(LEFT(F707,2),REPT("*",5),RIGHT(F707,2))</f>
        <v>Bİ*****İN</v>
      </c>
      <c r="H707" s="13">
        <v>46.5</v>
      </c>
      <c r="I707" s="14" t="s">
        <v>2513</v>
      </c>
    </row>
    <row r="708" spans="1:9" x14ac:dyDescent="0.25">
      <c r="A708" s="7">
        <v>707</v>
      </c>
      <c r="B708" s="15">
        <v>24</v>
      </c>
      <c r="C708" s="15">
        <v>240317773</v>
      </c>
      <c r="D708" s="15" t="s">
        <v>1920</v>
      </c>
      <c r="E708" s="15" t="str">
        <f t="shared" si="22"/>
        <v>SA*****Gİ</v>
      </c>
      <c r="F708" s="15" t="s">
        <v>1919</v>
      </c>
      <c r="G708" s="15" t="str">
        <f t="shared" si="23"/>
        <v>SA*****ÖZ</v>
      </c>
      <c r="H708" s="16">
        <v>83.5</v>
      </c>
      <c r="I708" s="17" t="s">
        <v>2512</v>
      </c>
    </row>
    <row r="709" spans="1:9" x14ac:dyDescent="0.25">
      <c r="A709" s="7">
        <v>708</v>
      </c>
      <c r="B709" s="15">
        <v>49</v>
      </c>
      <c r="C709" s="15">
        <v>241509089</v>
      </c>
      <c r="D709" s="15" t="s">
        <v>1240</v>
      </c>
      <c r="E709" s="15" t="str">
        <f t="shared" si="22"/>
        <v>SA*****AH</v>
      </c>
      <c r="F709" s="15" t="s">
        <v>1239</v>
      </c>
      <c r="G709" s="15" t="str">
        <f t="shared" si="23"/>
        <v>BE*****RA</v>
      </c>
      <c r="H709" s="16">
        <v>95.5</v>
      </c>
      <c r="I709" s="17" t="s">
        <v>2512</v>
      </c>
    </row>
    <row r="710" spans="1:9" x14ac:dyDescent="0.25">
      <c r="A710" s="7">
        <v>709</v>
      </c>
      <c r="B710" s="15">
        <v>49</v>
      </c>
      <c r="C710" s="15">
        <v>241497004</v>
      </c>
      <c r="D710" s="15" t="s">
        <v>1265</v>
      </c>
      <c r="E710" s="15" t="str">
        <f t="shared" si="22"/>
        <v>SA*****EH</v>
      </c>
      <c r="F710" s="15" t="s">
        <v>1264</v>
      </c>
      <c r="G710" s="15" t="str">
        <f t="shared" si="23"/>
        <v>JA*****DI</v>
      </c>
      <c r="H710" s="16">
        <v>99</v>
      </c>
      <c r="I710" s="17" t="s">
        <v>2512</v>
      </c>
    </row>
    <row r="711" spans="1:9" x14ac:dyDescent="0.25">
      <c r="A711" s="7">
        <v>710</v>
      </c>
      <c r="B711" s="15">
        <v>74</v>
      </c>
      <c r="C711" s="15">
        <v>230333695</v>
      </c>
      <c r="D711" s="15" t="s">
        <v>454</v>
      </c>
      <c r="E711" s="15" t="str">
        <f t="shared" si="22"/>
        <v>SA*****ET</v>
      </c>
      <c r="F711" s="15" t="s">
        <v>453</v>
      </c>
      <c r="G711" s="15" t="str">
        <f t="shared" si="23"/>
        <v>Cİ*****EK</v>
      </c>
      <c r="H711" s="16">
        <v>74.5</v>
      </c>
      <c r="I711" s="17" t="s">
        <v>2512</v>
      </c>
    </row>
    <row r="712" spans="1:9" x14ac:dyDescent="0.25">
      <c r="A712" s="7">
        <v>711</v>
      </c>
      <c r="B712" s="15">
        <v>70</v>
      </c>
      <c r="C712" s="15">
        <v>230310035</v>
      </c>
      <c r="D712" s="15" t="s">
        <v>454</v>
      </c>
      <c r="E712" s="15" t="str">
        <f t="shared" si="22"/>
        <v>SA*****ET</v>
      </c>
      <c r="F712" s="15" t="s">
        <v>621</v>
      </c>
      <c r="G712" s="15" t="str">
        <f t="shared" si="23"/>
        <v>AT*****LI</v>
      </c>
      <c r="H712" s="16">
        <v>70</v>
      </c>
      <c r="I712" s="17" t="s">
        <v>2512</v>
      </c>
    </row>
    <row r="713" spans="1:9" x14ac:dyDescent="0.25">
      <c r="A713" s="7">
        <v>712</v>
      </c>
      <c r="B713" s="7">
        <v>3</v>
      </c>
      <c r="C713" s="7">
        <v>240163213</v>
      </c>
      <c r="D713" s="7" t="s">
        <v>454</v>
      </c>
      <c r="E713" s="15" t="str">
        <f t="shared" si="22"/>
        <v>SA*****ET</v>
      </c>
      <c r="F713" s="7" t="s">
        <v>2466</v>
      </c>
      <c r="G713" s="15" t="str">
        <f t="shared" si="23"/>
        <v>ŞE*****LÜ</v>
      </c>
      <c r="H713" s="13">
        <v>29</v>
      </c>
      <c r="I713" s="14" t="s">
        <v>2513</v>
      </c>
    </row>
    <row r="714" spans="1:9" x14ac:dyDescent="0.25">
      <c r="A714" s="7">
        <v>713</v>
      </c>
      <c r="B714" s="7">
        <v>29</v>
      </c>
      <c r="C714" s="7">
        <v>240333883</v>
      </c>
      <c r="D714" s="7" t="s">
        <v>1785</v>
      </c>
      <c r="E714" s="15" t="str">
        <f t="shared" si="22"/>
        <v>SA*****FE</v>
      </c>
      <c r="F714" s="7" t="s">
        <v>1784</v>
      </c>
      <c r="G714" s="15" t="str">
        <f t="shared" si="23"/>
        <v>GÜ*****AY</v>
      </c>
      <c r="H714" s="13">
        <v>25</v>
      </c>
      <c r="I714" s="14" t="s">
        <v>2513</v>
      </c>
    </row>
    <row r="715" spans="1:9" x14ac:dyDescent="0.25">
      <c r="A715" s="7">
        <v>714</v>
      </c>
      <c r="B715" s="7">
        <v>41</v>
      </c>
      <c r="C715" s="7">
        <v>240417118</v>
      </c>
      <c r="D715" s="7" t="s">
        <v>1442</v>
      </c>
      <c r="E715" s="15" t="str">
        <f t="shared" si="22"/>
        <v>SA*****NA</v>
      </c>
      <c r="F715" s="7" t="s">
        <v>1441</v>
      </c>
      <c r="G715" s="15" t="str">
        <f t="shared" si="23"/>
        <v>BA*****WI</v>
      </c>
      <c r="H715" s="13">
        <v>49.5</v>
      </c>
      <c r="I715" s="14" t="s">
        <v>2513</v>
      </c>
    </row>
    <row r="716" spans="1:9" x14ac:dyDescent="0.25">
      <c r="A716" s="7">
        <v>715</v>
      </c>
      <c r="B716" s="15">
        <v>47</v>
      </c>
      <c r="C716" s="15">
        <v>241432274</v>
      </c>
      <c r="D716" s="15" t="s">
        <v>22</v>
      </c>
      <c r="E716" s="15" t="str">
        <f t="shared" si="22"/>
        <v>SA*****AZ</v>
      </c>
      <c r="F716" s="15" t="s">
        <v>21</v>
      </c>
      <c r="G716" s="15" t="str">
        <f t="shared" si="23"/>
        <v>SO*****NI</v>
      </c>
      <c r="H716" s="16">
        <v>74.5</v>
      </c>
      <c r="I716" s="17" t="s">
        <v>2512</v>
      </c>
    </row>
    <row r="717" spans="1:9" x14ac:dyDescent="0.25">
      <c r="A717" s="7">
        <v>716</v>
      </c>
      <c r="B717" s="15">
        <v>17</v>
      </c>
      <c r="C717" s="15">
        <v>240314281</v>
      </c>
      <c r="D717" s="15" t="s">
        <v>2089</v>
      </c>
      <c r="E717" s="15" t="str">
        <f t="shared" si="22"/>
        <v>SA*****ED</v>
      </c>
      <c r="F717" s="15" t="s">
        <v>2088</v>
      </c>
      <c r="G717" s="15" t="str">
        <f t="shared" si="23"/>
        <v>AL*****MI</v>
      </c>
      <c r="H717" s="16">
        <v>100</v>
      </c>
      <c r="I717" s="17" t="s">
        <v>2512</v>
      </c>
    </row>
    <row r="718" spans="1:9" x14ac:dyDescent="0.25">
      <c r="A718" s="7">
        <v>717</v>
      </c>
      <c r="B718" s="15">
        <v>44</v>
      </c>
      <c r="C718" s="15">
        <v>240418183</v>
      </c>
      <c r="D718" s="15" t="s">
        <v>1364</v>
      </c>
      <c r="E718" s="15" t="str">
        <f t="shared" si="22"/>
        <v>SA*****ED</v>
      </c>
      <c r="F718" s="15" t="s">
        <v>1363</v>
      </c>
      <c r="G718" s="15" t="str">
        <f t="shared" si="23"/>
        <v>AB*****ED</v>
      </c>
      <c r="H718" s="16">
        <v>90</v>
      </c>
      <c r="I718" s="17" t="s">
        <v>2512</v>
      </c>
    </row>
    <row r="719" spans="1:9" x14ac:dyDescent="0.25">
      <c r="A719" s="7">
        <v>718</v>
      </c>
      <c r="B719" s="15">
        <v>9</v>
      </c>
      <c r="C719" s="15">
        <v>240182123</v>
      </c>
      <c r="D719" s="15" t="s">
        <v>2343</v>
      </c>
      <c r="E719" s="15" t="str">
        <f t="shared" si="22"/>
        <v>SA*****EK</v>
      </c>
      <c r="F719" s="15" t="s">
        <v>2342</v>
      </c>
      <c r="G719" s="15" t="str">
        <f t="shared" si="23"/>
        <v>ER*****EV</v>
      </c>
      <c r="H719" s="16">
        <v>70</v>
      </c>
      <c r="I719" s="17" t="s">
        <v>2512</v>
      </c>
    </row>
    <row r="720" spans="1:9" x14ac:dyDescent="0.25">
      <c r="A720" s="7">
        <v>719</v>
      </c>
      <c r="B720" s="15">
        <v>58</v>
      </c>
      <c r="C720" s="15">
        <v>241620739</v>
      </c>
      <c r="D720" s="15" t="s">
        <v>971</v>
      </c>
      <c r="E720" s="15" t="str">
        <f t="shared" si="22"/>
        <v>SA*****RA</v>
      </c>
      <c r="F720" s="15" t="s">
        <v>970</v>
      </c>
      <c r="G720" s="15" t="str">
        <f t="shared" si="23"/>
        <v>MA*****UK</v>
      </c>
      <c r="H720" s="16">
        <v>83.5</v>
      </c>
      <c r="I720" s="17" t="s">
        <v>2512</v>
      </c>
    </row>
    <row r="721" spans="1:9" x14ac:dyDescent="0.25">
      <c r="A721" s="7">
        <v>720</v>
      </c>
      <c r="B721" s="7">
        <v>55</v>
      </c>
      <c r="C721" s="7">
        <v>241512677</v>
      </c>
      <c r="D721" s="7" t="s">
        <v>1056</v>
      </c>
      <c r="E721" s="15" t="str">
        <f t="shared" si="22"/>
        <v>SE*****LI</v>
      </c>
      <c r="F721" s="7" t="s">
        <v>12</v>
      </c>
      <c r="G721" s="15" t="str">
        <f t="shared" si="23"/>
        <v>AB*****AS</v>
      </c>
      <c r="H721" s="13">
        <v>47.5</v>
      </c>
      <c r="I721" s="14" t="s">
        <v>2513</v>
      </c>
    </row>
    <row r="722" spans="1:9" x14ac:dyDescent="0.25">
      <c r="A722" s="7">
        <v>721</v>
      </c>
      <c r="B722" s="15">
        <v>24</v>
      </c>
      <c r="C722" s="15">
        <v>240317775</v>
      </c>
      <c r="D722" s="15" t="s">
        <v>1918</v>
      </c>
      <c r="E722" s="15" t="str">
        <f t="shared" si="22"/>
        <v>SE*****AB</v>
      </c>
      <c r="F722" s="15" t="s">
        <v>1917</v>
      </c>
      <c r="G722" s="15" t="str">
        <f t="shared" si="23"/>
        <v>ER*****Cİ</v>
      </c>
      <c r="H722" s="16">
        <v>94</v>
      </c>
      <c r="I722" s="17" t="s">
        <v>2512</v>
      </c>
    </row>
    <row r="723" spans="1:9" x14ac:dyDescent="0.25">
      <c r="A723" s="7">
        <v>722</v>
      </c>
      <c r="B723" s="15">
        <v>24</v>
      </c>
      <c r="C723" s="15">
        <v>240317777</v>
      </c>
      <c r="D723" s="15" t="s">
        <v>1916</v>
      </c>
      <c r="E723" s="15" t="str">
        <f t="shared" si="22"/>
        <v>SE*****ER</v>
      </c>
      <c r="F723" s="15" t="s">
        <v>534</v>
      </c>
      <c r="G723" s="15" t="str">
        <f t="shared" si="23"/>
        <v>YI*****IZ</v>
      </c>
      <c r="H723" s="16">
        <v>70</v>
      </c>
      <c r="I723" s="17" t="s">
        <v>2512</v>
      </c>
    </row>
    <row r="724" spans="1:9" x14ac:dyDescent="0.25">
      <c r="A724" s="7">
        <v>723</v>
      </c>
      <c r="B724" s="7">
        <v>55</v>
      </c>
      <c r="C724" s="7">
        <v>240314433</v>
      </c>
      <c r="D724" s="7" t="s">
        <v>1042</v>
      </c>
      <c r="E724" s="15" t="str">
        <f t="shared" si="22"/>
        <v xml:space="preserve">SE*****A </v>
      </c>
      <c r="F724" s="7" t="s">
        <v>132</v>
      </c>
      <c r="G724" s="15" t="str">
        <f t="shared" si="23"/>
        <v>ÇE*****İK</v>
      </c>
      <c r="H724" s="13">
        <v>44.5</v>
      </c>
      <c r="I724" s="14" t="s">
        <v>2513</v>
      </c>
    </row>
    <row r="725" spans="1:9" x14ac:dyDescent="0.25">
      <c r="A725" s="7">
        <v>724</v>
      </c>
      <c r="B725" s="7">
        <v>37</v>
      </c>
      <c r="C725" s="7">
        <v>240415060</v>
      </c>
      <c r="D725" s="7" t="s">
        <v>523</v>
      </c>
      <c r="E725" s="15" t="str">
        <f t="shared" si="22"/>
        <v>SE*****İM</v>
      </c>
      <c r="F725" s="7" t="s">
        <v>1536</v>
      </c>
      <c r="G725" s="15" t="str">
        <f t="shared" si="23"/>
        <v>YA*****IZ</v>
      </c>
      <c r="H725" s="13">
        <v>60</v>
      </c>
      <c r="I725" s="14" t="s">
        <v>2513</v>
      </c>
    </row>
    <row r="726" spans="1:9" x14ac:dyDescent="0.25">
      <c r="A726" s="7">
        <v>725</v>
      </c>
      <c r="B726" s="7">
        <v>73</v>
      </c>
      <c r="C726" s="7">
        <v>230317281</v>
      </c>
      <c r="D726" s="7" t="s">
        <v>523</v>
      </c>
      <c r="E726" s="15" t="str">
        <f t="shared" si="22"/>
        <v>SE*****İM</v>
      </c>
      <c r="F726" s="7" t="s">
        <v>522</v>
      </c>
      <c r="G726" s="15" t="str">
        <f t="shared" si="23"/>
        <v>Dİ*****NÇ</v>
      </c>
      <c r="H726" s="13">
        <v>56.5</v>
      </c>
      <c r="I726" s="14" t="s">
        <v>2513</v>
      </c>
    </row>
    <row r="727" spans="1:9" x14ac:dyDescent="0.25">
      <c r="A727" s="7">
        <v>726</v>
      </c>
      <c r="B727" s="7">
        <v>57</v>
      </c>
      <c r="C727" s="7">
        <v>241512977</v>
      </c>
      <c r="D727" s="7" t="s">
        <v>464</v>
      </c>
      <c r="E727" s="15" t="str">
        <f t="shared" si="22"/>
        <v>SE*****İN</v>
      </c>
      <c r="F727" s="7" t="s">
        <v>990</v>
      </c>
      <c r="G727" s="15" t="str">
        <f t="shared" si="23"/>
        <v>ZE*****İN</v>
      </c>
      <c r="H727" s="13">
        <v>61</v>
      </c>
      <c r="I727" s="14" t="s">
        <v>2513</v>
      </c>
    </row>
    <row r="728" spans="1:9" x14ac:dyDescent="0.25">
      <c r="A728" s="7">
        <v>727</v>
      </c>
      <c r="B728" s="7">
        <v>46</v>
      </c>
      <c r="C728" s="7">
        <v>241302395</v>
      </c>
      <c r="D728" s="7" t="s">
        <v>464</v>
      </c>
      <c r="E728" s="15" t="str">
        <f t="shared" si="22"/>
        <v>SE*****İN</v>
      </c>
      <c r="F728" s="7" t="s">
        <v>1307</v>
      </c>
      <c r="G728" s="15" t="str">
        <f t="shared" si="23"/>
        <v>KA*****IŞ</v>
      </c>
      <c r="H728" s="13">
        <v>27.5</v>
      </c>
      <c r="I728" s="14" t="s">
        <v>2513</v>
      </c>
    </row>
    <row r="729" spans="1:9" x14ac:dyDescent="0.25">
      <c r="A729" s="7">
        <v>728</v>
      </c>
      <c r="B729" s="7">
        <v>12</v>
      </c>
      <c r="C729" s="7">
        <v>241620883</v>
      </c>
      <c r="D729" s="7" t="s">
        <v>2243</v>
      </c>
      <c r="E729" s="15" t="str">
        <f t="shared" si="22"/>
        <v xml:space="preserve">SE*****N </v>
      </c>
      <c r="F729" s="7" t="s">
        <v>2242</v>
      </c>
      <c r="G729" s="15" t="str">
        <f t="shared" si="23"/>
        <v>LE*****EM</v>
      </c>
      <c r="H729" s="13">
        <v>33</v>
      </c>
      <c r="I729" s="14" t="s">
        <v>2513</v>
      </c>
    </row>
    <row r="730" spans="1:9" x14ac:dyDescent="0.25">
      <c r="A730" s="7">
        <v>729</v>
      </c>
      <c r="B730" s="7">
        <v>12</v>
      </c>
      <c r="C730" s="7">
        <v>240216435</v>
      </c>
      <c r="D730" s="7" t="s">
        <v>1199</v>
      </c>
      <c r="E730" s="15" t="str">
        <f t="shared" si="22"/>
        <v>SE*****UR</v>
      </c>
      <c r="F730" s="7" t="s">
        <v>2271</v>
      </c>
      <c r="G730" s="15" t="str">
        <f t="shared" si="23"/>
        <v>KA*****AK</v>
      </c>
      <c r="H730" s="13">
        <v>63</v>
      </c>
      <c r="I730" s="14" t="s">
        <v>2513</v>
      </c>
    </row>
    <row r="731" spans="1:9" x14ac:dyDescent="0.25">
      <c r="A731" s="7">
        <v>739</v>
      </c>
      <c r="B731" s="7">
        <v>51</v>
      </c>
      <c r="C731" s="7">
        <v>241509283</v>
      </c>
      <c r="D731" s="7" t="s">
        <v>1199</v>
      </c>
      <c r="E731" s="15" t="str">
        <f t="shared" si="22"/>
        <v>SE*****UR</v>
      </c>
      <c r="F731" s="7" t="s">
        <v>1198</v>
      </c>
      <c r="G731" s="15" t="str">
        <f t="shared" si="23"/>
        <v>UL*****LU</v>
      </c>
      <c r="H731" s="13">
        <v>16.5</v>
      </c>
      <c r="I731" s="14" t="s">
        <v>2513</v>
      </c>
    </row>
    <row r="732" spans="1:9" x14ac:dyDescent="0.25">
      <c r="A732" s="7">
        <v>730</v>
      </c>
      <c r="B732" s="15">
        <v>8</v>
      </c>
      <c r="C732" s="15">
        <v>240177955</v>
      </c>
      <c r="D732" s="15" t="s">
        <v>2380</v>
      </c>
      <c r="E732" s="15" t="str">
        <f t="shared" si="22"/>
        <v>SE*****UR</v>
      </c>
      <c r="F732" s="15" t="s">
        <v>2379</v>
      </c>
      <c r="G732" s="15" t="str">
        <f t="shared" si="23"/>
        <v>UY*****AZ</v>
      </c>
      <c r="H732" s="16">
        <v>75.5</v>
      </c>
      <c r="I732" s="17" t="s">
        <v>2512</v>
      </c>
    </row>
    <row r="733" spans="1:9" x14ac:dyDescent="0.25">
      <c r="A733" s="7">
        <v>731</v>
      </c>
      <c r="B733" s="15">
        <v>3</v>
      </c>
      <c r="C733" s="15">
        <v>240163217</v>
      </c>
      <c r="D733" s="15" t="s">
        <v>850</v>
      </c>
      <c r="E733" s="15" t="str">
        <f t="shared" si="22"/>
        <v>SE*****İH</v>
      </c>
      <c r="F733" s="15" t="s">
        <v>2465</v>
      </c>
      <c r="G733" s="15" t="str">
        <f t="shared" si="23"/>
        <v>TO*****ÇU</v>
      </c>
      <c r="H733" s="16">
        <v>71.5</v>
      </c>
      <c r="I733" s="17" t="s">
        <v>2512</v>
      </c>
    </row>
    <row r="734" spans="1:9" x14ac:dyDescent="0.25">
      <c r="A734" s="7">
        <v>732</v>
      </c>
      <c r="B734" s="7">
        <v>20</v>
      </c>
      <c r="C734" s="7">
        <v>240314437</v>
      </c>
      <c r="D734" s="7" t="s">
        <v>850</v>
      </c>
      <c r="E734" s="15" t="str">
        <f t="shared" si="22"/>
        <v>SE*****İH</v>
      </c>
      <c r="F734" s="7" t="s">
        <v>2020</v>
      </c>
      <c r="G734" s="15" t="str">
        <f t="shared" si="23"/>
        <v>ÖZ*****AY</v>
      </c>
      <c r="H734" s="13">
        <v>37.5</v>
      </c>
      <c r="I734" s="14" t="s">
        <v>2513</v>
      </c>
    </row>
    <row r="735" spans="1:9" x14ac:dyDescent="0.25">
      <c r="A735" s="7">
        <v>733</v>
      </c>
      <c r="B735" s="7">
        <v>29</v>
      </c>
      <c r="C735" s="7">
        <v>240333885</v>
      </c>
      <c r="D735" s="7" t="s">
        <v>850</v>
      </c>
      <c r="E735" s="15" t="str">
        <f t="shared" si="22"/>
        <v>SE*****İH</v>
      </c>
      <c r="F735" s="7" t="s">
        <v>1108</v>
      </c>
      <c r="G735" s="15" t="str">
        <f t="shared" si="23"/>
        <v>ÖZ*****ÜR</v>
      </c>
      <c r="H735" s="13">
        <v>33</v>
      </c>
      <c r="I735" s="14" t="s">
        <v>2513</v>
      </c>
    </row>
    <row r="736" spans="1:9" x14ac:dyDescent="0.25">
      <c r="A736" s="7">
        <v>734</v>
      </c>
      <c r="B736" s="7">
        <v>63</v>
      </c>
      <c r="C736" s="7">
        <v>241630039</v>
      </c>
      <c r="D736" s="7" t="s">
        <v>850</v>
      </c>
      <c r="E736" s="15" t="str">
        <f t="shared" si="22"/>
        <v>SE*****İH</v>
      </c>
      <c r="F736" s="7" t="s">
        <v>849</v>
      </c>
      <c r="G736" s="15" t="str">
        <f t="shared" si="23"/>
        <v>DO*****UR</v>
      </c>
      <c r="H736" s="13">
        <v>29</v>
      </c>
      <c r="I736" s="14" t="s">
        <v>2513</v>
      </c>
    </row>
    <row r="737" spans="1:9" x14ac:dyDescent="0.25">
      <c r="A737" s="7">
        <v>735</v>
      </c>
      <c r="B737" s="15">
        <v>24</v>
      </c>
      <c r="C737" s="15">
        <v>240317781</v>
      </c>
      <c r="D737" s="15" t="s">
        <v>1913</v>
      </c>
      <c r="E737" s="15" t="str">
        <f t="shared" si="22"/>
        <v>SE*****AN</v>
      </c>
      <c r="F737" s="15" t="s">
        <v>1083</v>
      </c>
      <c r="G737" s="15" t="str">
        <f t="shared" si="23"/>
        <v>DU*****UN</v>
      </c>
      <c r="H737" s="16">
        <v>90</v>
      </c>
      <c r="I737" s="17" t="s">
        <v>2512</v>
      </c>
    </row>
    <row r="738" spans="1:9" x14ac:dyDescent="0.25">
      <c r="A738" s="7">
        <v>736</v>
      </c>
      <c r="B738" s="7">
        <v>54</v>
      </c>
      <c r="C738" s="7">
        <v>241511845</v>
      </c>
      <c r="D738" s="7" t="s">
        <v>1103</v>
      </c>
      <c r="E738" s="15" t="str">
        <f t="shared" si="22"/>
        <v>SE*****HA</v>
      </c>
      <c r="F738" s="7" t="s">
        <v>1102</v>
      </c>
      <c r="G738" s="15" t="str">
        <f t="shared" si="23"/>
        <v>KA*****AL</v>
      </c>
      <c r="H738" s="13">
        <v>33.5</v>
      </c>
      <c r="I738" s="14" t="s">
        <v>2513</v>
      </c>
    </row>
    <row r="739" spans="1:9" x14ac:dyDescent="0.25">
      <c r="A739" s="7">
        <v>737</v>
      </c>
      <c r="B739" s="15">
        <v>26</v>
      </c>
      <c r="C739" s="15">
        <v>240324077</v>
      </c>
      <c r="D739" s="15" t="s">
        <v>595</v>
      </c>
      <c r="E739" s="15" t="str">
        <f t="shared" si="22"/>
        <v>SE*****NA</v>
      </c>
      <c r="F739" s="15" t="s">
        <v>1869</v>
      </c>
      <c r="G739" s="15" t="str">
        <f t="shared" si="23"/>
        <v>YE*****EZ</v>
      </c>
      <c r="H739" s="16">
        <v>89</v>
      </c>
      <c r="I739" s="17" t="s">
        <v>2512</v>
      </c>
    </row>
    <row r="740" spans="1:9" x14ac:dyDescent="0.25">
      <c r="A740" s="7">
        <v>738</v>
      </c>
      <c r="B740" s="7">
        <v>43</v>
      </c>
      <c r="C740" s="7">
        <v>240417676</v>
      </c>
      <c r="D740" s="7" t="s">
        <v>1401</v>
      </c>
      <c r="E740" s="15" t="str">
        <f t="shared" si="22"/>
        <v>SE*****LI</v>
      </c>
      <c r="F740" s="7" t="s">
        <v>851</v>
      </c>
      <c r="G740" s="15" t="str">
        <f t="shared" si="23"/>
        <v>Bİ*****İN</v>
      </c>
      <c r="H740" s="13">
        <v>40.5</v>
      </c>
      <c r="I740" s="14" t="s">
        <v>2513</v>
      </c>
    </row>
    <row r="741" spans="1:9" x14ac:dyDescent="0.25">
      <c r="A741" s="7">
        <v>740</v>
      </c>
      <c r="B741" s="7">
        <v>12</v>
      </c>
      <c r="C741" s="7">
        <v>240216437</v>
      </c>
      <c r="D741" s="7" t="s">
        <v>2270</v>
      </c>
      <c r="E741" s="15" t="str">
        <f t="shared" si="22"/>
        <v>SE*****EM</v>
      </c>
      <c r="F741" s="7" t="s">
        <v>2269</v>
      </c>
      <c r="G741" s="15" t="str">
        <f t="shared" si="23"/>
        <v>YO*****AZ</v>
      </c>
      <c r="H741" s="13">
        <v>35.5</v>
      </c>
      <c r="I741" s="14" t="s">
        <v>2513</v>
      </c>
    </row>
    <row r="742" spans="1:9" x14ac:dyDescent="0.25">
      <c r="A742" s="7">
        <v>741</v>
      </c>
      <c r="B742" s="15">
        <v>42</v>
      </c>
      <c r="C742" s="15">
        <v>240417510</v>
      </c>
      <c r="D742" s="15" t="s">
        <v>1419</v>
      </c>
      <c r="E742" s="15" t="str">
        <f t="shared" si="22"/>
        <v>SE*****HR</v>
      </c>
      <c r="F742" s="15" t="s">
        <v>1418</v>
      </c>
      <c r="G742" s="15" t="str">
        <f t="shared" si="23"/>
        <v>FA*****AH</v>
      </c>
      <c r="H742" s="16">
        <v>70</v>
      </c>
      <c r="I742" s="17" t="s">
        <v>2512</v>
      </c>
    </row>
    <row r="743" spans="1:9" x14ac:dyDescent="0.25">
      <c r="A743" s="7">
        <v>742</v>
      </c>
      <c r="B743" s="7">
        <v>54</v>
      </c>
      <c r="C743" s="7">
        <v>241511849</v>
      </c>
      <c r="D743" s="7" t="s">
        <v>592</v>
      </c>
      <c r="E743" s="15" t="str">
        <f t="shared" si="22"/>
        <v>SE*****AT</v>
      </c>
      <c r="F743" s="7" t="s">
        <v>1100</v>
      </c>
      <c r="G743" s="15" t="str">
        <f t="shared" si="23"/>
        <v>SA*****ER</v>
      </c>
      <c r="H743" s="13">
        <v>25.5</v>
      </c>
      <c r="I743" s="14" t="s">
        <v>2513</v>
      </c>
    </row>
    <row r="744" spans="1:9" x14ac:dyDescent="0.25">
      <c r="A744" s="7">
        <v>743</v>
      </c>
      <c r="B744" s="7">
        <v>57</v>
      </c>
      <c r="C744" s="7">
        <v>241512979</v>
      </c>
      <c r="D744" s="7" t="s">
        <v>868</v>
      </c>
      <c r="E744" s="15" t="str">
        <f t="shared" si="22"/>
        <v>SE*****RA</v>
      </c>
      <c r="F744" s="7" t="s">
        <v>60</v>
      </c>
      <c r="G744" s="15" t="str">
        <f t="shared" si="23"/>
        <v>DE*****İR</v>
      </c>
      <c r="H744" s="13">
        <v>21</v>
      </c>
      <c r="I744" s="14" t="s">
        <v>2513</v>
      </c>
    </row>
    <row r="745" spans="1:9" x14ac:dyDescent="0.25">
      <c r="A745" s="7">
        <v>744</v>
      </c>
      <c r="B745" s="7">
        <v>62</v>
      </c>
      <c r="C745" s="7">
        <v>241623617</v>
      </c>
      <c r="D745" s="7" t="s">
        <v>866</v>
      </c>
      <c r="E745" s="15" t="str">
        <f t="shared" si="22"/>
        <v>SE*****AL</v>
      </c>
      <c r="F745" s="7" t="s">
        <v>865</v>
      </c>
      <c r="G745" s="15" t="str">
        <f t="shared" si="23"/>
        <v>BA*****IK</v>
      </c>
      <c r="H745" s="13">
        <v>34</v>
      </c>
      <c r="I745" s="14" t="s">
        <v>2513</v>
      </c>
    </row>
    <row r="746" spans="1:9" x14ac:dyDescent="0.25">
      <c r="A746" s="7">
        <v>745</v>
      </c>
      <c r="B746" s="7">
        <v>24</v>
      </c>
      <c r="C746" s="7">
        <v>240317783</v>
      </c>
      <c r="D746" s="7" t="s">
        <v>989</v>
      </c>
      <c r="E746" s="15" t="str">
        <f t="shared" si="22"/>
        <v>SE*****AN</v>
      </c>
      <c r="F746" s="7" t="s">
        <v>1912</v>
      </c>
      <c r="G746" s="15" t="str">
        <f t="shared" si="23"/>
        <v>AY*****AS</v>
      </c>
      <c r="H746" s="13">
        <v>40</v>
      </c>
      <c r="I746" s="14" t="s">
        <v>2513</v>
      </c>
    </row>
    <row r="747" spans="1:9" x14ac:dyDescent="0.25">
      <c r="A747" s="7">
        <v>746</v>
      </c>
      <c r="B747" s="7">
        <v>62</v>
      </c>
      <c r="C747" s="7">
        <v>241623619</v>
      </c>
      <c r="D747" s="7" t="s">
        <v>864</v>
      </c>
      <c r="E747" s="15" t="str">
        <f t="shared" si="22"/>
        <v>SE*****DA</v>
      </c>
      <c r="F747" s="7" t="s">
        <v>132</v>
      </c>
      <c r="G747" s="15" t="str">
        <f t="shared" si="23"/>
        <v>ÇE*****İK</v>
      </c>
      <c r="H747" s="13">
        <v>25</v>
      </c>
      <c r="I747" s="14" t="s">
        <v>2513</v>
      </c>
    </row>
    <row r="748" spans="1:9" x14ac:dyDescent="0.25">
      <c r="A748" s="7">
        <v>747</v>
      </c>
      <c r="B748" s="7">
        <v>3</v>
      </c>
      <c r="C748" s="7">
        <v>240163223</v>
      </c>
      <c r="D748" s="7" t="s">
        <v>2464</v>
      </c>
      <c r="E748" s="15" t="str">
        <f t="shared" si="22"/>
        <v>SE*****İM</v>
      </c>
      <c r="F748" s="7" t="s">
        <v>126</v>
      </c>
      <c r="G748" s="15" t="str">
        <f t="shared" si="23"/>
        <v>YI*****AZ</v>
      </c>
      <c r="H748" s="13">
        <v>23</v>
      </c>
      <c r="I748" s="14" t="s">
        <v>2513</v>
      </c>
    </row>
    <row r="749" spans="1:9" x14ac:dyDescent="0.25">
      <c r="A749" s="7">
        <v>748</v>
      </c>
      <c r="B749" s="15">
        <v>48</v>
      </c>
      <c r="C749" s="15">
        <v>241432598</v>
      </c>
      <c r="D749" s="15" t="s">
        <v>1298</v>
      </c>
      <c r="E749" s="15" t="str">
        <f t="shared" si="22"/>
        <v>SE*****AN</v>
      </c>
      <c r="F749" s="15" t="s">
        <v>1297</v>
      </c>
      <c r="G749" s="15" t="str">
        <f t="shared" si="23"/>
        <v>MA*****VI</v>
      </c>
      <c r="H749" s="16">
        <v>94.5</v>
      </c>
      <c r="I749" s="17" t="s">
        <v>2512</v>
      </c>
    </row>
    <row r="750" spans="1:9" x14ac:dyDescent="0.25">
      <c r="A750" s="7">
        <v>749</v>
      </c>
      <c r="B750" s="15">
        <v>34</v>
      </c>
      <c r="C750" s="15">
        <v>240407449</v>
      </c>
      <c r="D750" s="15" t="s">
        <v>1626</v>
      </c>
      <c r="E750" s="15" t="str">
        <f t="shared" si="22"/>
        <v>SH*****AD</v>
      </c>
      <c r="F750" s="15" t="s">
        <v>1625</v>
      </c>
      <c r="G750" s="15" t="str">
        <f t="shared" si="23"/>
        <v>SH*****IS</v>
      </c>
      <c r="H750" s="16">
        <v>100</v>
      </c>
      <c r="I750" s="17" t="s">
        <v>2512</v>
      </c>
    </row>
    <row r="751" spans="1:9" x14ac:dyDescent="0.25">
      <c r="A751" s="7">
        <v>750</v>
      </c>
      <c r="B751" s="15">
        <v>11</v>
      </c>
      <c r="C751" s="15">
        <v>240216355</v>
      </c>
      <c r="D751" s="15" t="s">
        <v>2298</v>
      </c>
      <c r="E751" s="15" t="str">
        <f t="shared" si="22"/>
        <v>SH*****ED</v>
      </c>
      <c r="F751" s="15" t="s">
        <v>2297</v>
      </c>
      <c r="G751" s="15" t="str">
        <f t="shared" si="23"/>
        <v>JA*****SI</v>
      </c>
      <c r="H751" s="16">
        <v>75.5</v>
      </c>
      <c r="I751" s="17" t="s">
        <v>2512</v>
      </c>
    </row>
    <row r="752" spans="1:9" x14ac:dyDescent="0.25">
      <c r="A752" s="7">
        <v>751</v>
      </c>
      <c r="B752" s="7">
        <v>50</v>
      </c>
      <c r="C752" s="7">
        <v>241509141</v>
      </c>
      <c r="D752" s="7" t="s">
        <v>1234</v>
      </c>
      <c r="E752" s="15" t="str">
        <f t="shared" si="22"/>
        <v>SH*****AH</v>
      </c>
      <c r="F752" s="7" t="s">
        <v>1233</v>
      </c>
      <c r="G752" s="15" t="str">
        <f t="shared" si="23"/>
        <v>KR*****AN</v>
      </c>
      <c r="H752" s="13">
        <v>57</v>
      </c>
      <c r="I752" s="14" t="s">
        <v>2513</v>
      </c>
    </row>
    <row r="753" spans="1:9" x14ac:dyDescent="0.25">
      <c r="A753" s="7">
        <v>752</v>
      </c>
      <c r="B753" s="7">
        <v>55</v>
      </c>
      <c r="C753" s="7">
        <v>241512593</v>
      </c>
      <c r="D753" s="7" t="s">
        <v>1062</v>
      </c>
      <c r="E753" s="15" t="str">
        <f t="shared" si="22"/>
        <v>SH*****AN</v>
      </c>
      <c r="F753" s="7" t="s">
        <v>1061</v>
      </c>
      <c r="G753" s="15" t="str">
        <f t="shared" si="23"/>
        <v>MO*****ED</v>
      </c>
      <c r="H753" s="13">
        <v>32.5</v>
      </c>
      <c r="I753" s="14" t="s">
        <v>2513</v>
      </c>
    </row>
    <row r="754" spans="1:9" x14ac:dyDescent="0.25">
      <c r="A754" s="7">
        <v>753</v>
      </c>
      <c r="B754" s="15">
        <v>52</v>
      </c>
      <c r="C754" s="15">
        <v>241511167</v>
      </c>
      <c r="D754" s="15" t="s">
        <v>1162</v>
      </c>
      <c r="E754" s="15" t="str">
        <f t="shared" si="22"/>
        <v>SH*****TA</v>
      </c>
      <c r="F754" s="15" t="s">
        <v>1161</v>
      </c>
      <c r="G754" s="15" t="str">
        <f t="shared" si="23"/>
        <v>AZ*****ZI</v>
      </c>
      <c r="H754" s="16">
        <v>70</v>
      </c>
      <c r="I754" s="17" t="s">
        <v>2512</v>
      </c>
    </row>
    <row r="755" spans="1:9" x14ac:dyDescent="0.25">
      <c r="A755" s="7">
        <v>754</v>
      </c>
      <c r="B755" s="15">
        <v>47</v>
      </c>
      <c r="C755" s="15">
        <v>241432320</v>
      </c>
      <c r="D755" s="15" t="s">
        <v>14</v>
      </c>
      <c r="E755" s="15" t="str">
        <f t="shared" si="22"/>
        <v>SH*****AN</v>
      </c>
      <c r="F755" s="15" t="s">
        <v>13</v>
      </c>
      <c r="G755" s="15" t="str">
        <f t="shared" si="23"/>
        <v>BU*****TT</v>
      </c>
      <c r="H755" s="16">
        <v>79</v>
      </c>
      <c r="I755" s="17" t="s">
        <v>2512</v>
      </c>
    </row>
    <row r="756" spans="1:9" x14ac:dyDescent="0.25">
      <c r="A756" s="7">
        <v>755</v>
      </c>
      <c r="B756" s="15">
        <v>11</v>
      </c>
      <c r="C756" s="15">
        <v>240216351</v>
      </c>
      <c r="D756" s="15" t="s">
        <v>2299</v>
      </c>
      <c r="E756" s="15" t="str">
        <f t="shared" si="22"/>
        <v>SH*****AH</v>
      </c>
      <c r="F756" s="15" t="s">
        <v>320</v>
      </c>
      <c r="G756" s="15" t="str">
        <f t="shared" si="23"/>
        <v>AL*****LI</v>
      </c>
      <c r="H756" s="16">
        <v>81</v>
      </c>
      <c r="I756" s="17" t="s">
        <v>2512</v>
      </c>
    </row>
    <row r="757" spans="1:9" x14ac:dyDescent="0.25">
      <c r="A757" s="7">
        <v>756</v>
      </c>
      <c r="B757" s="7">
        <v>51</v>
      </c>
      <c r="C757" s="7">
        <v>241509285</v>
      </c>
      <c r="D757" s="7" t="s">
        <v>1197</v>
      </c>
      <c r="E757" s="15" t="str">
        <f t="shared" si="22"/>
        <v>SI*****KA</v>
      </c>
      <c r="F757" s="7" t="s">
        <v>1196</v>
      </c>
      <c r="G757" s="15" t="str">
        <f t="shared" si="23"/>
        <v>ÇO*****AN</v>
      </c>
      <c r="H757" s="13">
        <v>30</v>
      </c>
      <c r="I757" s="14" t="s">
        <v>2513</v>
      </c>
    </row>
    <row r="758" spans="1:9" x14ac:dyDescent="0.25">
      <c r="A758" s="7">
        <v>757</v>
      </c>
      <c r="B758" s="15">
        <v>24</v>
      </c>
      <c r="C758" s="15">
        <v>240317785</v>
      </c>
      <c r="D758" s="15" t="s">
        <v>692</v>
      </c>
      <c r="E758" s="15" t="str">
        <f t="shared" si="22"/>
        <v>SI*****LA</v>
      </c>
      <c r="F758" s="15" t="s">
        <v>1911</v>
      </c>
      <c r="G758" s="15" t="str">
        <f t="shared" si="23"/>
        <v>GÜ*****ÜZ</v>
      </c>
      <c r="H758" s="16">
        <v>98</v>
      </c>
      <c r="I758" s="17" t="s">
        <v>2512</v>
      </c>
    </row>
    <row r="759" spans="1:9" x14ac:dyDescent="0.25">
      <c r="A759" s="7">
        <v>758</v>
      </c>
      <c r="B759" s="7">
        <v>62</v>
      </c>
      <c r="C759" s="7">
        <v>241623621</v>
      </c>
      <c r="D759" s="7" t="s">
        <v>692</v>
      </c>
      <c r="E759" s="15" t="str">
        <f t="shared" si="22"/>
        <v>SI*****LA</v>
      </c>
      <c r="F759" s="7" t="s">
        <v>863</v>
      </c>
      <c r="G759" s="15" t="str">
        <f t="shared" si="23"/>
        <v>GÜ*****DU</v>
      </c>
      <c r="H759" s="13">
        <v>41</v>
      </c>
      <c r="I759" s="14" t="s">
        <v>2513</v>
      </c>
    </row>
    <row r="760" spans="1:9" x14ac:dyDescent="0.25">
      <c r="A760" s="7">
        <v>759</v>
      </c>
      <c r="B760" s="7">
        <v>16</v>
      </c>
      <c r="C760" s="7">
        <v>240310295</v>
      </c>
      <c r="D760" s="7" t="s">
        <v>692</v>
      </c>
      <c r="E760" s="15" t="str">
        <f t="shared" si="22"/>
        <v>SI*****LA</v>
      </c>
      <c r="F760" s="7" t="s">
        <v>1553</v>
      </c>
      <c r="G760" s="15" t="str">
        <f t="shared" si="23"/>
        <v>BA*****TA</v>
      </c>
      <c r="H760" s="13">
        <v>33</v>
      </c>
      <c r="I760" s="14" t="s">
        <v>2513</v>
      </c>
    </row>
    <row r="761" spans="1:9" x14ac:dyDescent="0.25">
      <c r="A761" s="7">
        <v>760</v>
      </c>
      <c r="B761" s="7">
        <v>4</v>
      </c>
      <c r="C761" s="7">
        <v>240163227</v>
      </c>
      <c r="D761" s="7" t="s">
        <v>692</v>
      </c>
      <c r="E761" s="15" t="str">
        <f t="shared" si="22"/>
        <v>SI*****LA</v>
      </c>
      <c r="F761" s="7" t="s">
        <v>1189</v>
      </c>
      <c r="G761" s="15" t="str">
        <f t="shared" si="23"/>
        <v>YA*****IN</v>
      </c>
      <c r="H761" s="13">
        <v>24.5</v>
      </c>
      <c r="I761" s="14" t="s">
        <v>2513</v>
      </c>
    </row>
    <row r="762" spans="1:9" x14ac:dyDescent="0.25">
      <c r="A762" s="7">
        <v>761</v>
      </c>
      <c r="B762" s="7">
        <v>57</v>
      </c>
      <c r="C762" s="7">
        <v>241512983</v>
      </c>
      <c r="D762" s="7" t="s">
        <v>699</v>
      </c>
      <c r="E762" s="15" t="str">
        <f t="shared" si="22"/>
        <v>SI*****UR</v>
      </c>
      <c r="F762" s="7" t="s">
        <v>394</v>
      </c>
      <c r="G762" s="15" t="str">
        <f t="shared" si="23"/>
        <v>UÇ*****AR</v>
      </c>
      <c r="H762" s="13">
        <v>47.5</v>
      </c>
      <c r="I762" s="14" t="s">
        <v>2513</v>
      </c>
    </row>
    <row r="763" spans="1:9" x14ac:dyDescent="0.25">
      <c r="A763" s="7">
        <v>762</v>
      </c>
      <c r="B763" s="7">
        <v>48</v>
      </c>
      <c r="C763" s="7">
        <v>241432514</v>
      </c>
      <c r="D763" s="7" t="s">
        <v>1304</v>
      </c>
      <c r="E763" s="15" t="str">
        <f t="shared" si="22"/>
        <v>SI*****MA</v>
      </c>
      <c r="F763" s="7" t="s">
        <v>1303</v>
      </c>
      <c r="G763" s="15" t="str">
        <f t="shared" si="23"/>
        <v>MO*****DI</v>
      </c>
      <c r="H763" s="13">
        <v>50.5</v>
      </c>
      <c r="I763" s="14" t="s">
        <v>2513</v>
      </c>
    </row>
    <row r="764" spans="1:9" x14ac:dyDescent="0.25">
      <c r="A764" s="7">
        <v>763</v>
      </c>
      <c r="B764" s="7">
        <v>48</v>
      </c>
      <c r="C764" s="7">
        <v>241433056</v>
      </c>
      <c r="D764" s="7" t="s">
        <v>1287</v>
      </c>
      <c r="E764" s="15" t="str">
        <f t="shared" si="22"/>
        <v>SI*****CK</v>
      </c>
      <c r="F764" s="7" t="s">
        <v>38</v>
      </c>
      <c r="G764" s="15" t="str">
        <f t="shared" si="23"/>
        <v>SI*****KO</v>
      </c>
      <c r="H764" s="13">
        <v>53.5</v>
      </c>
      <c r="I764" s="14" t="s">
        <v>2513</v>
      </c>
    </row>
    <row r="765" spans="1:9" x14ac:dyDescent="0.25">
      <c r="A765" s="7">
        <v>774</v>
      </c>
      <c r="B765" s="15">
        <v>74</v>
      </c>
      <c r="C765" s="15">
        <v>230336313</v>
      </c>
      <c r="D765" s="15" t="s">
        <v>422</v>
      </c>
      <c r="E765" s="15" t="str">
        <f t="shared" si="22"/>
        <v>Sİ*****EM</v>
      </c>
      <c r="F765" s="15" t="s">
        <v>421</v>
      </c>
      <c r="G765" s="15" t="str">
        <f t="shared" si="23"/>
        <v>AK*****SU</v>
      </c>
      <c r="H765" s="16">
        <v>87</v>
      </c>
      <c r="I765" s="17" t="s">
        <v>2512</v>
      </c>
    </row>
    <row r="766" spans="1:9" x14ac:dyDescent="0.25">
      <c r="A766" s="7">
        <v>764</v>
      </c>
      <c r="B766" s="15">
        <v>60</v>
      </c>
      <c r="C766" s="15">
        <v>241620843</v>
      </c>
      <c r="D766" s="15" t="s">
        <v>910</v>
      </c>
      <c r="E766" s="15" t="str">
        <f t="shared" si="22"/>
        <v>Sİ*****EN</v>
      </c>
      <c r="F766" s="15" t="s">
        <v>909</v>
      </c>
      <c r="G766" s="15" t="str">
        <f t="shared" si="23"/>
        <v>ÜN*****DI</v>
      </c>
      <c r="H766" s="16">
        <v>98</v>
      </c>
      <c r="I766" s="17" t="s">
        <v>2512</v>
      </c>
    </row>
    <row r="767" spans="1:9" x14ac:dyDescent="0.25">
      <c r="A767" s="7">
        <v>765</v>
      </c>
      <c r="B767" s="15">
        <v>69</v>
      </c>
      <c r="C767" s="15">
        <v>230216567</v>
      </c>
      <c r="D767" s="15" t="s">
        <v>674</v>
      </c>
      <c r="E767" s="15" t="str">
        <f t="shared" si="22"/>
        <v>SO*****EH</v>
      </c>
      <c r="F767" s="15" t="s">
        <v>673</v>
      </c>
      <c r="G767" s="15" t="str">
        <f t="shared" si="23"/>
        <v>RA*****VI</v>
      </c>
      <c r="H767" s="16">
        <v>74.5</v>
      </c>
      <c r="I767" s="17" t="s">
        <v>2512</v>
      </c>
    </row>
    <row r="768" spans="1:9" x14ac:dyDescent="0.25">
      <c r="A768" s="7">
        <v>766</v>
      </c>
      <c r="B768" s="7">
        <v>57</v>
      </c>
      <c r="C768" s="7">
        <v>241512985</v>
      </c>
      <c r="D768" s="7" t="s">
        <v>988</v>
      </c>
      <c r="E768" s="15" t="str">
        <f t="shared" si="22"/>
        <v>SO*****ÜL</v>
      </c>
      <c r="F768" s="7" t="s">
        <v>346</v>
      </c>
      <c r="G768" s="15" t="str">
        <f t="shared" si="23"/>
        <v>GÜ*****ER</v>
      </c>
      <c r="H768" s="13">
        <v>46.5</v>
      </c>
      <c r="I768" s="14" t="s">
        <v>2513</v>
      </c>
    </row>
    <row r="769" spans="1:9" x14ac:dyDescent="0.25">
      <c r="A769" s="7">
        <v>767</v>
      </c>
      <c r="B769" s="7">
        <v>16</v>
      </c>
      <c r="C769" s="7">
        <v>240308902</v>
      </c>
      <c r="D769" s="7" t="s">
        <v>412</v>
      </c>
      <c r="E769" s="15" t="str">
        <f t="shared" si="22"/>
        <v>SU*****DE</v>
      </c>
      <c r="F769" s="7" t="s">
        <v>2144</v>
      </c>
      <c r="G769" s="15" t="str">
        <f t="shared" si="23"/>
        <v>ER*****İN</v>
      </c>
      <c r="H769" s="13">
        <v>29.5</v>
      </c>
      <c r="I769" s="14" t="s">
        <v>2513</v>
      </c>
    </row>
    <row r="770" spans="1:9" x14ac:dyDescent="0.25">
      <c r="A770" s="7">
        <v>769</v>
      </c>
      <c r="B770" s="7">
        <v>12</v>
      </c>
      <c r="C770" s="7">
        <v>240216443</v>
      </c>
      <c r="D770" s="7" t="s">
        <v>412</v>
      </c>
      <c r="E770" s="15" t="str">
        <f t="shared" si="22"/>
        <v>SU*****DE</v>
      </c>
      <c r="F770" s="7" t="s">
        <v>66</v>
      </c>
      <c r="G770" s="15" t="str">
        <f t="shared" si="23"/>
        <v>GÜ*****ÖR</v>
      </c>
      <c r="H770" s="13">
        <v>27</v>
      </c>
      <c r="I770" s="14" t="s">
        <v>2513</v>
      </c>
    </row>
    <row r="771" spans="1:9" x14ac:dyDescent="0.25">
      <c r="A771" s="7">
        <v>768</v>
      </c>
      <c r="B771" s="7">
        <v>57</v>
      </c>
      <c r="C771" s="7">
        <v>241512987</v>
      </c>
      <c r="D771" s="7" t="s">
        <v>987</v>
      </c>
      <c r="E771" s="15" t="str">
        <f t="shared" ref="E771:E834" si="24">CONCATENATE(LEFT(D771,2),REPT("*",5),RIGHT(D771,2))</f>
        <v>SU*****AZ</v>
      </c>
      <c r="F771" s="7" t="s">
        <v>986</v>
      </c>
      <c r="G771" s="15" t="str">
        <f t="shared" ref="G771:G834" si="25">CONCATENATE(LEFT(F771,2),REPT("*",5),RIGHT(F771,2))</f>
        <v>İL*****AN</v>
      </c>
      <c r="H771" s="13">
        <v>37.5</v>
      </c>
      <c r="I771" s="14" t="s">
        <v>2513</v>
      </c>
    </row>
    <row r="772" spans="1:9" x14ac:dyDescent="0.25">
      <c r="A772" s="7">
        <v>770</v>
      </c>
      <c r="B772" s="15">
        <v>20</v>
      </c>
      <c r="C772" s="15">
        <v>240314447</v>
      </c>
      <c r="D772" s="15" t="s">
        <v>605</v>
      </c>
      <c r="E772" s="15" t="str">
        <f t="shared" si="24"/>
        <v>SU*****AZ</v>
      </c>
      <c r="F772" s="15" t="s">
        <v>417</v>
      </c>
      <c r="G772" s="15" t="str">
        <f t="shared" si="25"/>
        <v>YI*****IM</v>
      </c>
      <c r="H772" s="16">
        <v>74.5</v>
      </c>
      <c r="I772" s="17" t="s">
        <v>2512</v>
      </c>
    </row>
    <row r="773" spans="1:9" x14ac:dyDescent="0.25">
      <c r="A773" s="7">
        <v>771</v>
      </c>
      <c r="B773" s="7">
        <v>71</v>
      </c>
      <c r="C773" s="7">
        <v>230314075</v>
      </c>
      <c r="D773" s="7" t="s">
        <v>605</v>
      </c>
      <c r="E773" s="15" t="str">
        <f t="shared" si="24"/>
        <v>SU*****AZ</v>
      </c>
      <c r="F773" s="7" t="s">
        <v>604</v>
      </c>
      <c r="G773" s="15" t="str">
        <f t="shared" si="25"/>
        <v>YA*****AN</v>
      </c>
      <c r="H773" s="13">
        <v>42</v>
      </c>
      <c r="I773" s="14" t="s">
        <v>2513</v>
      </c>
    </row>
    <row r="774" spans="1:9" x14ac:dyDescent="0.25">
      <c r="A774" s="7">
        <v>772</v>
      </c>
      <c r="B774" s="7">
        <v>4</v>
      </c>
      <c r="C774" s="7">
        <v>240163229</v>
      </c>
      <c r="D774" s="7" t="s">
        <v>605</v>
      </c>
      <c r="E774" s="15" t="str">
        <f t="shared" si="24"/>
        <v>SU*****AZ</v>
      </c>
      <c r="F774" s="7" t="s">
        <v>2462</v>
      </c>
      <c r="G774" s="15" t="str">
        <f t="shared" si="25"/>
        <v>UL*****UÇ</v>
      </c>
      <c r="H774" s="13">
        <v>16.5</v>
      </c>
      <c r="I774" s="14" t="s">
        <v>2513</v>
      </c>
    </row>
    <row r="775" spans="1:9" x14ac:dyDescent="0.25">
      <c r="A775" s="7">
        <v>773</v>
      </c>
      <c r="B775" s="7">
        <v>16</v>
      </c>
      <c r="C775" s="7">
        <v>240310297</v>
      </c>
      <c r="D775" s="7" t="s">
        <v>605</v>
      </c>
      <c r="E775" s="15" t="str">
        <f t="shared" si="24"/>
        <v>SU*****AZ</v>
      </c>
      <c r="F775" s="7" t="s">
        <v>403</v>
      </c>
      <c r="G775" s="15" t="str">
        <f t="shared" si="25"/>
        <v>ME*****RT</v>
      </c>
      <c r="H775" s="13">
        <v>16</v>
      </c>
      <c r="I775" s="14" t="s">
        <v>2513</v>
      </c>
    </row>
    <row r="776" spans="1:9" x14ac:dyDescent="0.25">
      <c r="A776" s="7">
        <v>775</v>
      </c>
      <c r="B776" s="7">
        <v>62</v>
      </c>
      <c r="C776" s="7">
        <v>241623625</v>
      </c>
      <c r="D776" s="7" t="s">
        <v>862</v>
      </c>
      <c r="E776" s="15" t="str">
        <f t="shared" si="24"/>
        <v>SU*****UR</v>
      </c>
      <c r="F776" s="7" t="s">
        <v>861</v>
      </c>
      <c r="G776" s="15" t="str">
        <f t="shared" si="25"/>
        <v>BI*****AK</v>
      </c>
      <c r="H776" s="13">
        <v>35</v>
      </c>
      <c r="I776" s="14" t="s">
        <v>2513</v>
      </c>
    </row>
    <row r="777" spans="1:9" x14ac:dyDescent="0.25">
      <c r="A777" s="7">
        <v>776</v>
      </c>
      <c r="B777" s="15">
        <v>46</v>
      </c>
      <c r="C777" s="15">
        <v>241270065</v>
      </c>
      <c r="D777" s="15" t="s">
        <v>1324</v>
      </c>
      <c r="E777" s="15" t="str">
        <f t="shared" si="24"/>
        <v>SU*****AN</v>
      </c>
      <c r="F777" s="15" t="s">
        <v>1323</v>
      </c>
      <c r="G777" s="15" t="str">
        <f t="shared" si="25"/>
        <v>MU*****IR</v>
      </c>
      <c r="H777" s="16">
        <v>84.5</v>
      </c>
      <c r="I777" s="17" t="s">
        <v>2512</v>
      </c>
    </row>
    <row r="778" spans="1:9" x14ac:dyDescent="0.25">
      <c r="A778" s="7">
        <v>777</v>
      </c>
      <c r="B778" s="7">
        <v>54</v>
      </c>
      <c r="C778" s="7">
        <v>241511853</v>
      </c>
      <c r="D778" s="7" t="s">
        <v>1099</v>
      </c>
      <c r="E778" s="15" t="str">
        <f t="shared" si="24"/>
        <v>SÜ*****ES</v>
      </c>
      <c r="F778" s="7" t="s">
        <v>813</v>
      </c>
      <c r="G778" s="15" t="str">
        <f t="shared" si="25"/>
        <v>YA*****AR</v>
      </c>
      <c r="H778" s="13">
        <v>38.5</v>
      </c>
      <c r="I778" s="14" t="s">
        <v>2513</v>
      </c>
    </row>
    <row r="779" spans="1:9" x14ac:dyDescent="0.25">
      <c r="A779" s="7">
        <v>778</v>
      </c>
      <c r="B779" s="7">
        <v>4</v>
      </c>
      <c r="C779" s="7">
        <v>240163231</v>
      </c>
      <c r="D779" s="7" t="s">
        <v>2461</v>
      </c>
      <c r="E779" s="15" t="str">
        <f t="shared" si="24"/>
        <v>SÜ*****RA</v>
      </c>
      <c r="F779" s="7" t="s">
        <v>2460</v>
      </c>
      <c r="G779" s="15" t="str">
        <f t="shared" si="25"/>
        <v>ŞE*****OY</v>
      </c>
      <c r="H779" s="13">
        <v>24.5</v>
      </c>
      <c r="I779" s="14" t="s">
        <v>2513</v>
      </c>
    </row>
    <row r="780" spans="1:9" x14ac:dyDescent="0.25">
      <c r="A780" s="7">
        <v>779</v>
      </c>
      <c r="B780" s="7">
        <v>24</v>
      </c>
      <c r="C780" s="7">
        <v>240317795</v>
      </c>
      <c r="D780" s="7" t="s">
        <v>1535</v>
      </c>
      <c r="E780" s="15" t="str">
        <f t="shared" si="24"/>
        <v>SÜ*****YE</v>
      </c>
      <c r="F780" s="7" t="s">
        <v>704</v>
      </c>
      <c r="G780" s="15" t="str">
        <f t="shared" si="25"/>
        <v>CE*****AN</v>
      </c>
      <c r="H780" s="13">
        <v>31.5</v>
      </c>
      <c r="I780" s="14" t="s">
        <v>2513</v>
      </c>
    </row>
    <row r="781" spans="1:9" x14ac:dyDescent="0.25">
      <c r="A781" s="7">
        <v>780</v>
      </c>
      <c r="B781" s="15">
        <v>61</v>
      </c>
      <c r="C781" s="15">
        <v>230324473</v>
      </c>
      <c r="D781" s="15" t="s">
        <v>582</v>
      </c>
      <c r="E781" s="15" t="str">
        <f t="shared" si="24"/>
        <v>ŞE*****AL</v>
      </c>
      <c r="F781" s="15" t="s">
        <v>132</v>
      </c>
      <c r="G781" s="15" t="str">
        <f t="shared" si="25"/>
        <v>ÇE*****İK</v>
      </c>
      <c r="H781" s="16">
        <v>70</v>
      </c>
      <c r="I781" s="17" t="s">
        <v>2512</v>
      </c>
    </row>
    <row r="782" spans="1:9" x14ac:dyDescent="0.25">
      <c r="A782" s="7">
        <v>781</v>
      </c>
      <c r="B782" s="7">
        <v>43</v>
      </c>
      <c r="C782" s="7">
        <v>240417678</v>
      </c>
      <c r="D782" s="7" t="s">
        <v>582</v>
      </c>
      <c r="E782" s="15" t="str">
        <f t="shared" si="24"/>
        <v>ŞE*****AL</v>
      </c>
      <c r="F782" s="7" t="s">
        <v>1400</v>
      </c>
      <c r="G782" s="15" t="str">
        <f t="shared" si="25"/>
        <v>BA*****ZU</v>
      </c>
      <c r="H782" s="13">
        <v>49</v>
      </c>
      <c r="I782" s="14" t="s">
        <v>2513</v>
      </c>
    </row>
    <row r="783" spans="1:9" x14ac:dyDescent="0.25">
      <c r="A783" s="7">
        <v>782</v>
      </c>
      <c r="B783" s="7">
        <v>4</v>
      </c>
      <c r="C783" s="7">
        <v>240163233</v>
      </c>
      <c r="D783" s="7" t="s">
        <v>582</v>
      </c>
      <c r="E783" s="15" t="str">
        <f t="shared" si="24"/>
        <v>ŞE*****AL</v>
      </c>
      <c r="F783" s="7" t="s">
        <v>60</v>
      </c>
      <c r="G783" s="15" t="str">
        <f t="shared" si="25"/>
        <v>DE*****İR</v>
      </c>
      <c r="H783" s="13">
        <v>29</v>
      </c>
      <c r="I783" s="14" t="s">
        <v>2513</v>
      </c>
    </row>
    <row r="784" spans="1:9" x14ac:dyDescent="0.25">
      <c r="A784" s="7">
        <v>783</v>
      </c>
      <c r="B784" s="15">
        <v>60</v>
      </c>
      <c r="C784" s="15">
        <v>241620845</v>
      </c>
      <c r="D784" s="15" t="s">
        <v>908</v>
      </c>
      <c r="E784" s="15" t="str">
        <f t="shared" si="24"/>
        <v>ŞE*****İZ</v>
      </c>
      <c r="F784" s="15" t="s">
        <v>907</v>
      </c>
      <c r="G784" s="15" t="str">
        <f t="shared" si="25"/>
        <v>GÜ*****ÜN</v>
      </c>
      <c r="H784" s="16">
        <v>80.5</v>
      </c>
      <c r="I784" s="17" t="s">
        <v>2512</v>
      </c>
    </row>
    <row r="785" spans="1:9" x14ac:dyDescent="0.25">
      <c r="A785" s="7">
        <v>784</v>
      </c>
      <c r="B785" s="7">
        <v>20</v>
      </c>
      <c r="C785" s="7">
        <v>240314451</v>
      </c>
      <c r="D785" s="7" t="s">
        <v>1910</v>
      </c>
      <c r="E785" s="15" t="str">
        <f t="shared" si="24"/>
        <v>ŞE*****DA</v>
      </c>
      <c r="F785" s="7" t="s">
        <v>126</v>
      </c>
      <c r="G785" s="15" t="str">
        <f t="shared" si="25"/>
        <v>YI*****AZ</v>
      </c>
      <c r="H785" s="13">
        <v>34.5</v>
      </c>
      <c r="I785" s="14" t="s">
        <v>2513</v>
      </c>
    </row>
    <row r="786" spans="1:9" x14ac:dyDescent="0.25">
      <c r="A786" s="7">
        <v>785</v>
      </c>
      <c r="B786" s="7">
        <v>20</v>
      </c>
      <c r="C786" s="7">
        <v>240314453</v>
      </c>
      <c r="D786" s="7" t="s">
        <v>2013</v>
      </c>
      <c r="E786" s="15" t="str">
        <f t="shared" si="24"/>
        <v>ŞE*****UR</v>
      </c>
      <c r="F786" s="7" t="s">
        <v>2012</v>
      </c>
      <c r="G786" s="15" t="str">
        <f t="shared" si="25"/>
        <v>TA*****RI</v>
      </c>
      <c r="H786" s="13">
        <v>28.5</v>
      </c>
      <c r="I786" s="14" t="s">
        <v>2513</v>
      </c>
    </row>
    <row r="787" spans="1:9" x14ac:dyDescent="0.25">
      <c r="A787" s="7">
        <v>786</v>
      </c>
      <c r="B787" s="15">
        <v>43</v>
      </c>
      <c r="C787" s="15">
        <v>240417680</v>
      </c>
      <c r="D787" s="15" t="s">
        <v>1399</v>
      </c>
      <c r="E787" s="15" t="str">
        <f t="shared" si="24"/>
        <v>TA*****HA</v>
      </c>
      <c r="F787" s="15" t="s">
        <v>1387</v>
      </c>
      <c r="G787" s="15" t="str">
        <f t="shared" si="25"/>
        <v>AD*****EM</v>
      </c>
      <c r="H787" s="16">
        <v>100</v>
      </c>
      <c r="I787" s="17" t="s">
        <v>2512</v>
      </c>
    </row>
    <row r="788" spans="1:9" x14ac:dyDescent="0.25">
      <c r="A788" s="7">
        <v>787</v>
      </c>
      <c r="B788" s="7">
        <v>12</v>
      </c>
      <c r="C788" s="7">
        <v>240216445</v>
      </c>
      <c r="D788" s="7" t="s">
        <v>1399</v>
      </c>
      <c r="E788" s="15" t="str">
        <f t="shared" si="24"/>
        <v>TA*****HA</v>
      </c>
      <c r="F788" s="7" t="s">
        <v>2266</v>
      </c>
      <c r="G788" s="15" t="str">
        <f t="shared" si="25"/>
        <v>TA*****İM</v>
      </c>
      <c r="H788" s="13">
        <v>22.5</v>
      </c>
      <c r="I788" s="14" t="s">
        <v>2513</v>
      </c>
    </row>
    <row r="789" spans="1:9" x14ac:dyDescent="0.25">
      <c r="A789" s="7">
        <v>788</v>
      </c>
      <c r="B789" s="7">
        <v>20</v>
      </c>
      <c r="C789" s="7">
        <v>240314459</v>
      </c>
      <c r="D789" s="7" t="s">
        <v>2010</v>
      </c>
      <c r="E789" s="15" t="str">
        <f t="shared" si="24"/>
        <v>TA*****AR</v>
      </c>
      <c r="F789" s="7" t="s">
        <v>2009</v>
      </c>
      <c r="G789" s="15" t="str">
        <f t="shared" si="25"/>
        <v>HA*****AN</v>
      </c>
      <c r="H789" s="13">
        <v>39.5</v>
      </c>
      <c r="I789" s="14" t="s">
        <v>2513</v>
      </c>
    </row>
    <row r="790" spans="1:9" x14ac:dyDescent="0.25">
      <c r="A790" s="7">
        <v>789</v>
      </c>
      <c r="B790" s="7">
        <v>16</v>
      </c>
      <c r="C790" s="7">
        <v>240308904</v>
      </c>
      <c r="D790" s="7" t="s">
        <v>2143</v>
      </c>
      <c r="E790" s="15" t="str">
        <f t="shared" si="24"/>
        <v>TA*****AT</v>
      </c>
      <c r="F790" s="7" t="s">
        <v>2142</v>
      </c>
      <c r="G790" s="15" t="str">
        <f t="shared" si="25"/>
        <v>ŞA*****LI</v>
      </c>
      <c r="H790" s="13">
        <v>41</v>
      </c>
      <c r="I790" s="14" t="s">
        <v>2513</v>
      </c>
    </row>
    <row r="791" spans="1:9" x14ac:dyDescent="0.25">
      <c r="A791" s="7">
        <v>790</v>
      </c>
      <c r="B791" s="7">
        <v>75</v>
      </c>
      <c r="C791" s="7">
        <v>230415014</v>
      </c>
      <c r="D791" s="7" t="s">
        <v>337</v>
      </c>
      <c r="E791" s="15" t="str">
        <f t="shared" si="24"/>
        <v>TA***** F</v>
      </c>
      <c r="F791" s="7" t="s">
        <v>336</v>
      </c>
      <c r="G791" s="15" t="str">
        <f t="shared" si="25"/>
        <v>AL*****ZI</v>
      </c>
      <c r="H791" s="13">
        <v>58</v>
      </c>
      <c r="I791" s="14" t="s">
        <v>2513</v>
      </c>
    </row>
    <row r="792" spans="1:9" x14ac:dyDescent="0.25">
      <c r="A792" s="7">
        <v>791</v>
      </c>
      <c r="B792" s="7">
        <v>4</v>
      </c>
      <c r="C792" s="7">
        <v>240163235</v>
      </c>
      <c r="D792" s="7" t="s">
        <v>2459</v>
      </c>
      <c r="E792" s="15" t="str">
        <f t="shared" si="24"/>
        <v>TA*****RA</v>
      </c>
      <c r="F792" s="7" t="s">
        <v>2458</v>
      </c>
      <c r="G792" s="15" t="str">
        <f t="shared" si="25"/>
        <v>OL*****OK</v>
      </c>
      <c r="H792" s="13">
        <v>27</v>
      </c>
      <c r="I792" s="14" t="s">
        <v>2513</v>
      </c>
    </row>
    <row r="793" spans="1:9" x14ac:dyDescent="0.25">
      <c r="A793" s="7">
        <v>792</v>
      </c>
      <c r="B793" s="15">
        <v>43</v>
      </c>
      <c r="C793" s="15">
        <v>240417694</v>
      </c>
      <c r="D793" s="15" t="s">
        <v>1393</v>
      </c>
      <c r="E793" s="15" t="str">
        <f t="shared" si="24"/>
        <v>TA*****AH</v>
      </c>
      <c r="F793" s="15" t="s">
        <v>1392</v>
      </c>
      <c r="G793" s="15" t="str">
        <f t="shared" si="25"/>
        <v>AL*****FI</v>
      </c>
      <c r="H793" s="16">
        <v>82.5</v>
      </c>
      <c r="I793" s="17" t="s">
        <v>2512</v>
      </c>
    </row>
    <row r="794" spans="1:9" x14ac:dyDescent="0.25">
      <c r="A794" s="7">
        <v>793</v>
      </c>
      <c r="B794" s="7">
        <v>69</v>
      </c>
      <c r="C794" s="7">
        <v>230308253</v>
      </c>
      <c r="D794" s="7" t="s">
        <v>650</v>
      </c>
      <c r="E794" s="15" t="str">
        <f t="shared" si="24"/>
        <v>TA*****AH</v>
      </c>
      <c r="F794" s="7" t="s">
        <v>649</v>
      </c>
      <c r="G794" s="15" t="str">
        <f t="shared" si="25"/>
        <v>AL*****IM</v>
      </c>
      <c r="H794" s="13">
        <v>54.5</v>
      </c>
      <c r="I794" s="14" t="s">
        <v>2513</v>
      </c>
    </row>
    <row r="795" spans="1:9" x14ac:dyDescent="0.25">
      <c r="A795" s="7">
        <v>794</v>
      </c>
      <c r="B795" s="15">
        <v>34</v>
      </c>
      <c r="C795" s="15">
        <v>240407020</v>
      </c>
      <c r="D795" s="15" t="s">
        <v>1638</v>
      </c>
      <c r="E795" s="15" t="str">
        <f t="shared" si="24"/>
        <v>TE*****IR</v>
      </c>
      <c r="F795" s="15" t="s">
        <v>1637</v>
      </c>
      <c r="G795" s="15" t="str">
        <f t="shared" si="25"/>
        <v>EL*****İŞ</v>
      </c>
      <c r="H795" s="16">
        <v>76.5</v>
      </c>
      <c r="I795" s="17" t="s">
        <v>2512</v>
      </c>
    </row>
    <row r="796" spans="1:9" x14ac:dyDescent="0.25">
      <c r="A796" s="7">
        <v>795</v>
      </c>
      <c r="B796" s="7">
        <v>27</v>
      </c>
      <c r="C796" s="7">
        <v>240324773</v>
      </c>
      <c r="D796" s="7" t="s">
        <v>1858</v>
      </c>
      <c r="E796" s="15" t="str">
        <f t="shared" si="24"/>
        <v>TH*****NA</v>
      </c>
      <c r="F796" s="7" t="s">
        <v>1857</v>
      </c>
      <c r="G796" s="15" t="str">
        <f t="shared" si="25"/>
        <v>DE*****HE</v>
      </c>
      <c r="H796" s="13">
        <v>48.5</v>
      </c>
      <c r="I796" s="14" t="s">
        <v>2513</v>
      </c>
    </row>
    <row r="797" spans="1:9" x14ac:dyDescent="0.25">
      <c r="A797" s="7">
        <v>796</v>
      </c>
      <c r="B797" s="7">
        <v>35</v>
      </c>
      <c r="C797" s="7">
        <v>240407979</v>
      </c>
      <c r="D797" s="7" t="s">
        <v>1579</v>
      </c>
      <c r="E797" s="15" t="str">
        <f t="shared" si="24"/>
        <v>TH*****OO</v>
      </c>
      <c r="F797" s="7" t="s">
        <v>1578</v>
      </c>
      <c r="G797" s="15" t="str">
        <f t="shared" si="25"/>
        <v>NA*****NG</v>
      </c>
      <c r="H797" s="13">
        <v>63.5</v>
      </c>
      <c r="I797" s="14" t="s">
        <v>2513</v>
      </c>
    </row>
    <row r="798" spans="1:9" x14ac:dyDescent="0.25">
      <c r="A798" s="7">
        <v>797</v>
      </c>
      <c r="B798" s="15">
        <v>8</v>
      </c>
      <c r="C798" s="15">
        <v>240177965</v>
      </c>
      <c r="D798" s="15" t="s">
        <v>2376</v>
      </c>
      <c r="E798" s="15" t="str">
        <f t="shared" si="24"/>
        <v>TO*****AN</v>
      </c>
      <c r="F798" s="15" t="s">
        <v>2375</v>
      </c>
      <c r="G798" s="15" t="str">
        <f t="shared" si="25"/>
        <v>HA*****İR</v>
      </c>
      <c r="H798" s="16">
        <v>81.5</v>
      </c>
      <c r="I798" s="17" t="s">
        <v>2512</v>
      </c>
    </row>
    <row r="799" spans="1:9" x14ac:dyDescent="0.25">
      <c r="A799" s="7">
        <v>798</v>
      </c>
      <c r="B799" s="7">
        <v>48</v>
      </c>
      <c r="C799" s="7">
        <v>241432600</v>
      </c>
      <c r="D799" s="7" t="s">
        <v>1296</v>
      </c>
      <c r="E799" s="15" t="str">
        <f t="shared" si="24"/>
        <v>TS*****ED</v>
      </c>
      <c r="F799" s="7" t="s">
        <v>1061</v>
      </c>
      <c r="G799" s="15" t="str">
        <f t="shared" si="25"/>
        <v>MO*****ED</v>
      </c>
      <c r="H799" s="13">
        <v>36</v>
      </c>
      <c r="I799" s="14" t="s">
        <v>2513</v>
      </c>
    </row>
    <row r="800" spans="1:9" x14ac:dyDescent="0.25">
      <c r="A800" s="7">
        <v>799</v>
      </c>
      <c r="B800" s="15">
        <v>60</v>
      </c>
      <c r="C800" s="15">
        <v>241620847</v>
      </c>
      <c r="D800" s="15" t="s">
        <v>709</v>
      </c>
      <c r="E800" s="15" t="str">
        <f t="shared" si="24"/>
        <v>TU*****NA</v>
      </c>
      <c r="F800" s="15" t="s">
        <v>906</v>
      </c>
      <c r="G800" s="15" t="str">
        <f t="shared" si="25"/>
        <v>ON*****ÜN</v>
      </c>
      <c r="H800" s="16">
        <v>72.5</v>
      </c>
      <c r="I800" s="17" t="s">
        <v>2512</v>
      </c>
    </row>
    <row r="801" spans="1:9" x14ac:dyDescent="0.25">
      <c r="A801" s="7">
        <v>800</v>
      </c>
      <c r="B801" s="7">
        <v>68</v>
      </c>
      <c r="C801" s="7">
        <v>230177697</v>
      </c>
      <c r="D801" s="7" t="s">
        <v>709</v>
      </c>
      <c r="E801" s="15" t="str">
        <f t="shared" si="24"/>
        <v>TU*****NA</v>
      </c>
      <c r="F801" s="7" t="s">
        <v>708</v>
      </c>
      <c r="G801" s="15" t="str">
        <f t="shared" si="25"/>
        <v>HA*****LU</v>
      </c>
      <c r="H801" s="13">
        <v>49.5</v>
      </c>
      <c r="I801" s="14" t="s">
        <v>2513</v>
      </c>
    </row>
    <row r="802" spans="1:9" x14ac:dyDescent="0.25">
      <c r="A802" s="7">
        <v>801</v>
      </c>
      <c r="B802" s="7">
        <v>20</v>
      </c>
      <c r="C802" s="7">
        <v>240314461</v>
      </c>
      <c r="D802" s="7" t="s">
        <v>709</v>
      </c>
      <c r="E802" s="15" t="str">
        <f t="shared" si="24"/>
        <v>TU*****NA</v>
      </c>
      <c r="F802" s="7" t="s">
        <v>2008</v>
      </c>
      <c r="G802" s="15" t="str">
        <f t="shared" si="25"/>
        <v>Bİ*****Cİ</v>
      </c>
      <c r="H802" s="13">
        <v>47</v>
      </c>
      <c r="I802" s="14" t="s">
        <v>2513</v>
      </c>
    </row>
    <row r="803" spans="1:9" x14ac:dyDescent="0.25">
      <c r="A803" s="7">
        <v>802</v>
      </c>
      <c r="B803" s="7">
        <v>16</v>
      </c>
      <c r="C803" s="7">
        <v>240308906</v>
      </c>
      <c r="D803" s="7" t="s">
        <v>709</v>
      </c>
      <c r="E803" s="15" t="str">
        <f t="shared" si="24"/>
        <v>TU*****NA</v>
      </c>
      <c r="F803" s="7" t="s">
        <v>2141</v>
      </c>
      <c r="G803" s="15" t="str">
        <f t="shared" si="25"/>
        <v>KA*****CI</v>
      </c>
      <c r="H803" s="13">
        <v>35</v>
      </c>
      <c r="I803" s="14" t="s">
        <v>2513</v>
      </c>
    </row>
    <row r="804" spans="1:9" x14ac:dyDescent="0.25">
      <c r="A804" s="7">
        <v>803</v>
      </c>
      <c r="B804" s="7">
        <v>73</v>
      </c>
      <c r="C804" s="7">
        <v>230317291</v>
      </c>
      <c r="D804" s="7" t="s">
        <v>521</v>
      </c>
      <c r="E804" s="15" t="str">
        <f t="shared" si="24"/>
        <v>TU*****ER</v>
      </c>
      <c r="F804" s="7" t="s">
        <v>520</v>
      </c>
      <c r="G804" s="15" t="str">
        <f t="shared" si="25"/>
        <v>KA*****LU</v>
      </c>
      <c r="H804" s="13">
        <v>55.5</v>
      </c>
      <c r="I804" s="14" t="s">
        <v>2513</v>
      </c>
    </row>
    <row r="805" spans="1:9" x14ac:dyDescent="0.25">
      <c r="A805" s="7">
        <v>804</v>
      </c>
      <c r="B805" s="7">
        <v>35</v>
      </c>
      <c r="C805" s="7">
        <v>240407921</v>
      </c>
      <c r="D805" s="7" t="s">
        <v>1193</v>
      </c>
      <c r="E805" s="15" t="str">
        <f t="shared" si="24"/>
        <v>TU*****BA</v>
      </c>
      <c r="F805" s="7" t="s">
        <v>1586</v>
      </c>
      <c r="G805" s="15" t="str">
        <f t="shared" si="25"/>
        <v>KA*****AL</v>
      </c>
      <c r="H805" s="13">
        <v>34.5</v>
      </c>
      <c r="I805" s="14" t="s">
        <v>2513</v>
      </c>
    </row>
    <row r="806" spans="1:9" x14ac:dyDescent="0.25">
      <c r="A806" s="7">
        <v>805</v>
      </c>
      <c r="B806" s="15">
        <v>73</v>
      </c>
      <c r="C806" s="15">
        <v>230317293</v>
      </c>
      <c r="D806" s="15" t="s">
        <v>519</v>
      </c>
      <c r="E806" s="15" t="str">
        <f t="shared" si="24"/>
        <v>TU*****AN</v>
      </c>
      <c r="F806" s="15" t="s">
        <v>145</v>
      </c>
      <c r="G806" s="15" t="str">
        <f t="shared" si="25"/>
        <v>ÖZ*****RK</v>
      </c>
      <c r="H806" s="16">
        <v>70</v>
      </c>
      <c r="I806" s="17" t="s">
        <v>2512</v>
      </c>
    </row>
    <row r="807" spans="1:9" x14ac:dyDescent="0.25">
      <c r="A807" s="7">
        <v>806</v>
      </c>
      <c r="B807" s="7">
        <v>57</v>
      </c>
      <c r="C807" s="7">
        <v>241512993</v>
      </c>
      <c r="D807" s="7" t="s">
        <v>981</v>
      </c>
      <c r="E807" s="15" t="str">
        <f t="shared" si="24"/>
        <v>UĞ*****UR</v>
      </c>
      <c r="F807" s="7" t="s">
        <v>980</v>
      </c>
      <c r="G807" s="15" t="str">
        <f t="shared" si="25"/>
        <v>BO*****YA</v>
      </c>
      <c r="H807" s="13">
        <v>32.5</v>
      </c>
      <c r="I807" s="14" t="s">
        <v>2513</v>
      </c>
    </row>
    <row r="808" spans="1:9" x14ac:dyDescent="0.25">
      <c r="A808" s="7">
        <v>807</v>
      </c>
      <c r="B808" s="15">
        <v>30</v>
      </c>
      <c r="C808" s="15">
        <v>240336741</v>
      </c>
      <c r="D808" s="15" t="s">
        <v>1744</v>
      </c>
      <c r="E808" s="15" t="str">
        <f t="shared" si="24"/>
        <v>UĞ*****AN</v>
      </c>
      <c r="F808" s="15" t="s">
        <v>1743</v>
      </c>
      <c r="G808" s="15" t="str">
        <f t="shared" si="25"/>
        <v>BA*****RK</v>
      </c>
      <c r="H808" s="16">
        <v>81</v>
      </c>
      <c r="I808" s="17" t="s">
        <v>2512</v>
      </c>
    </row>
    <row r="809" spans="1:9" x14ac:dyDescent="0.25">
      <c r="A809" s="7">
        <v>808</v>
      </c>
      <c r="B809" s="15">
        <v>76</v>
      </c>
      <c r="C809" s="15">
        <v>231623511</v>
      </c>
      <c r="D809" s="15" t="s">
        <v>55</v>
      </c>
      <c r="E809" s="15" t="str">
        <f t="shared" si="24"/>
        <v>UL*****AŞ</v>
      </c>
      <c r="F809" s="15" t="s">
        <v>54</v>
      </c>
      <c r="G809" s="15" t="str">
        <f t="shared" si="25"/>
        <v>ÇE*****ÜL</v>
      </c>
      <c r="H809" s="16">
        <v>86</v>
      </c>
      <c r="I809" s="17" t="s">
        <v>2512</v>
      </c>
    </row>
    <row r="810" spans="1:9" x14ac:dyDescent="0.25">
      <c r="A810" s="7">
        <v>809</v>
      </c>
      <c r="B810" s="7">
        <v>76</v>
      </c>
      <c r="C810" s="7">
        <v>231512985</v>
      </c>
      <c r="D810" s="7" t="s">
        <v>78</v>
      </c>
      <c r="E810" s="15" t="str">
        <f t="shared" si="24"/>
        <v>UM*****UT</v>
      </c>
      <c r="F810" s="7" t="s">
        <v>77</v>
      </c>
      <c r="G810" s="15" t="str">
        <f t="shared" si="25"/>
        <v>GÜ*****LÜ</v>
      </c>
      <c r="H810" s="13">
        <v>36</v>
      </c>
      <c r="I810" s="14" t="s">
        <v>2513</v>
      </c>
    </row>
    <row r="811" spans="1:9" x14ac:dyDescent="0.25">
      <c r="A811" s="7">
        <v>810</v>
      </c>
      <c r="B811" s="7">
        <v>26</v>
      </c>
      <c r="C811" s="7">
        <v>240324079</v>
      </c>
      <c r="D811" s="7" t="s">
        <v>78</v>
      </c>
      <c r="E811" s="15" t="str">
        <f t="shared" si="24"/>
        <v>UM*****UT</v>
      </c>
      <c r="F811" s="7" t="s">
        <v>1868</v>
      </c>
      <c r="G811" s="15" t="str">
        <f t="shared" si="25"/>
        <v>ÇE*****Lİ</v>
      </c>
      <c r="H811" s="13">
        <v>33</v>
      </c>
      <c r="I811" s="14" t="s">
        <v>2513</v>
      </c>
    </row>
    <row r="812" spans="1:9" x14ac:dyDescent="0.25">
      <c r="A812" s="7">
        <v>811</v>
      </c>
      <c r="B812" s="7">
        <v>12</v>
      </c>
      <c r="C812" s="7">
        <v>240216449</v>
      </c>
      <c r="D812" s="7" t="s">
        <v>2263</v>
      </c>
      <c r="E812" s="15" t="str">
        <f t="shared" si="24"/>
        <v>UM*****AN</v>
      </c>
      <c r="F812" s="7" t="s">
        <v>2262</v>
      </c>
      <c r="G812" s="15" t="str">
        <f t="shared" si="25"/>
        <v>BO*****UŞ</v>
      </c>
      <c r="H812" s="13">
        <v>56.5</v>
      </c>
      <c r="I812" s="14" t="s">
        <v>2513</v>
      </c>
    </row>
    <row r="813" spans="1:9" x14ac:dyDescent="0.25">
      <c r="A813" s="7">
        <v>818</v>
      </c>
      <c r="B813" s="7">
        <v>26</v>
      </c>
      <c r="C813" s="7">
        <v>240324081</v>
      </c>
      <c r="D813" s="7" t="s">
        <v>1867</v>
      </c>
      <c r="E813" s="15" t="str">
        <f t="shared" si="24"/>
        <v>UM*****ES</v>
      </c>
      <c r="F813" s="7" t="s">
        <v>1866</v>
      </c>
      <c r="G813" s="15" t="str">
        <f t="shared" si="25"/>
        <v>GÜ*****AN</v>
      </c>
      <c r="H813" s="13">
        <v>43</v>
      </c>
      <c r="I813" s="14" t="s">
        <v>2513</v>
      </c>
    </row>
    <row r="814" spans="1:9" x14ac:dyDescent="0.25">
      <c r="A814" s="7">
        <v>812</v>
      </c>
      <c r="B814" s="15">
        <v>24</v>
      </c>
      <c r="C814" s="15">
        <v>240317799</v>
      </c>
      <c r="D814" s="15" t="s">
        <v>1908</v>
      </c>
      <c r="E814" s="15" t="str">
        <f t="shared" si="24"/>
        <v>UM*****EŞ</v>
      </c>
      <c r="F814" s="15" t="s">
        <v>60</v>
      </c>
      <c r="G814" s="15" t="str">
        <f t="shared" si="25"/>
        <v>DE*****İR</v>
      </c>
      <c r="H814" s="16">
        <v>92</v>
      </c>
      <c r="I814" s="17" t="s">
        <v>2512</v>
      </c>
    </row>
    <row r="815" spans="1:9" x14ac:dyDescent="0.25">
      <c r="A815" s="7">
        <v>813</v>
      </c>
      <c r="B815" s="15">
        <v>14</v>
      </c>
      <c r="C815" s="15">
        <v>240308825</v>
      </c>
      <c r="D815" s="15" t="s">
        <v>2185</v>
      </c>
      <c r="E815" s="15" t="str">
        <f t="shared" si="24"/>
        <v>VA*****FA</v>
      </c>
      <c r="F815" s="15" t="s">
        <v>186</v>
      </c>
      <c r="G815" s="15" t="str">
        <f t="shared" si="25"/>
        <v>SA*****EH</v>
      </c>
      <c r="H815" s="16">
        <v>70</v>
      </c>
      <c r="I815" s="17" t="s">
        <v>2512</v>
      </c>
    </row>
    <row r="816" spans="1:9" x14ac:dyDescent="0.25">
      <c r="A816" s="7">
        <v>814</v>
      </c>
      <c r="B816" s="7">
        <v>37</v>
      </c>
      <c r="C816" s="7">
        <v>240415064</v>
      </c>
      <c r="D816" s="7" t="s">
        <v>1534</v>
      </c>
      <c r="E816" s="15" t="str">
        <f t="shared" si="24"/>
        <v>VE*****AT</v>
      </c>
      <c r="F816" s="7" t="s">
        <v>827</v>
      </c>
      <c r="G816" s="15" t="str">
        <f t="shared" si="25"/>
        <v>ER*****ER</v>
      </c>
      <c r="H816" s="13">
        <v>53</v>
      </c>
      <c r="I816" s="14" t="s">
        <v>2513</v>
      </c>
    </row>
    <row r="817" spans="1:9" x14ac:dyDescent="0.25">
      <c r="A817" s="7">
        <v>815</v>
      </c>
      <c r="B817" s="7">
        <v>32</v>
      </c>
      <c r="C817" s="7">
        <v>240339145</v>
      </c>
      <c r="D817" s="7" t="s">
        <v>1696</v>
      </c>
      <c r="E817" s="15" t="str">
        <f t="shared" si="24"/>
        <v>VO*****ET</v>
      </c>
      <c r="F817" s="7" t="s">
        <v>534</v>
      </c>
      <c r="G817" s="15" t="str">
        <f t="shared" si="25"/>
        <v>YI*****IZ</v>
      </c>
      <c r="H817" s="13">
        <v>27</v>
      </c>
      <c r="I817" s="14" t="s">
        <v>2513</v>
      </c>
    </row>
    <row r="818" spans="1:9" x14ac:dyDescent="0.25">
      <c r="A818" s="7">
        <v>816</v>
      </c>
      <c r="B818" s="7">
        <v>43</v>
      </c>
      <c r="C818" s="7">
        <v>240417700</v>
      </c>
      <c r="D818" s="7" t="s">
        <v>1391</v>
      </c>
      <c r="E818" s="15" t="str">
        <f t="shared" si="24"/>
        <v>WA*****IH</v>
      </c>
      <c r="F818" s="7" t="s">
        <v>1390</v>
      </c>
      <c r="G818" s="15" t="str">
        <f t="shared" si="25"/>
        <v>TO*****IC</v>
      </c>
      <c r="H818" s="13">
        <v>56.5</v>
      </c>
      <c r="I818" s="14" t="s">
        <v>2513</v>
      </c>
    </row>
    <row r="819" spans="1:9" x14ac:dyDescent="0.25">
      <c r="A819" s="7">
        <v>817</v>
      </c>
      <c r="B819" s="15">
        <v>73</v>
      </c>
      <c r="C819" s="15">
        <v>230324351</v>
      </c>
      <c r="D819" s="15" t="s">
        <v>499</v>
      </c>
      <c r="E819" s="15" t="str">
        <f t="shared" si="24"/>
        <v>WA*****AH</v>
      </c>
      <c r="F819" s="15" t="s">
        <v>498</v>
      </c>
      <c r="G819" s="15" t="str">
        <f t="shared" si="25"/>
        <v>KA*****EM</v>
      </c>
      <c r="H819" s="16">
        <v>78</v>
      </c>
      <c r="I819" s="17" t="s">
        <v>2512</v>
      </c>
    </row>
    <row r="820" spans="1:9" x14ac:dyDescent="0.25">
      <c r="A820" s="7">
        <v>819</v>
      </c>
      <c r="B820" s="7">
        <v>11</v>
      </c>
      <c r="C820" s="7">
        <v>240216367</v>
      </c>
      <c r="D820" s="7" t="s">
        <v>2295</v>
      </c>
      <c r="E820" s="15" t="str">
        <f t="shared" si="24"/>
        <v>WA*****AA</v>
      </c>
      <c r="F820" s="7" t="s">
        <v>2294</v>
      </c>
      <c r="G820" s="15" t="str">
        <f t="shared" si="25"/>
        <v>ZA*****RA</v>
      </c>
      <c r="H820" s="13">
        <v>57.5</v>
      </c>
      <c r="I820" s="14" t="s">
        <v>2513</v>
      </c>
    </row>
    <row r="821" spans="1:9" x14ac:dyDescent="0.25">
      <c r="A821" s="7">
        <v>820</v>
      </c>
      <c r="B821" s="7">
        <v>34</v>
      </c>
      <c r="C821" s="7">
        <v>240407439</v>
      </c>
      <c r="D821" s="7" t="s">
        <v>1628</v>
      </c>
      <c r="E821" s="15" t="str">
        <f t="shared" si="24"/>
        <v>WA*****IM</v>
      </c>
      <c r="F821" s="7" t="s">
        <v>1627</v>
      </c>
      <c r="G821" s="15" t="str">
        <f t="shared" si="25"/>
        <v>AL*****DI</v>
      </c>
      <c r="H821" s="13">
        <v>61</v>
      </c>
      <c r="I821" s="14" t="s">
        <v>2513</v>
      </c>
    </row>
    <row r="822" spans="1:9" x14ac:dyDescent="0.25">
      <c r="A822" s="7">
        <v>821</v>
      </c>
      <c r="B822" s="15">
        <v>43</v>
      </c>
      <c r="C822" s="15">
        <v>240417959</v>
      </c>
      <c r="D822" s="15" t="s">
        <v>1384</v>
      </c>
      <c r="E822" s="15" t="str">
        <f t="shared" si="24"/>
        <v>WI*****AM</v>
      </c>
      <c r="F822" s="15" t="s">
        <v>1383</v>
      </c>
      <c r="G822" s="15" t="str">
        <f t="shared" si="25"/>
        <v>FA*****AZ</v>
      </c>
      <c r="H822" s="16">
        <v>76.5</v>
      </c>
      <c r="I822" s="17" t="s">
        <v>2512</v>
      </c>
    </row>
    <row r="823" spans="1:9" x14ac:dyDescent="0.25">
      <c r="A823" s="7">
        <v>822</v>
      </c>
      <c r="B823" s="7">
        <v>16</v>
      </c>
      <c r="C823" s="7">
        <v>240308910</v>
      </c>
      <c r="D823" s="7" t="s">
        <v>848</v>
      </c>
      <c r="E823" s="15" t="str">
        <f t="shared" si="24"/>
        <v>YA*****IZ</v>
      </c>
      <c r="F823" s="7" t="s">
        <v>239</v>
      </c>
      <c r="G823" s="15" t="str">
        <f t="shared" si="25"/>
        <v>AR*****AN</v>
      </c>
      <c r="H823" s="13">
        <v>22</v>
      </c>
      <c r="I823" s="14" t="s">
        <v>2513</v>
      </c>
    </row>
    <row r="824" spans="1:9" x14ac:dyDescent="0.25">
      <c r="A824" s="7">
        <v>823</v>
      </c>
      <c r="B824" s="15">
        <v>75</v>
      </c>
      <c r="C824" s="15">
        <v>230407903</v>
      </c>
      <c r="D824" s="15" t="s">
        <v>53</v>
      </c>
      <c r="E824" s="15" t="str">
        <f t="shared" si="24"/>
        <v>YA*****UR</v>
      </c>
      <c r="F824" s="15" t="s">
        <v>345</v>
      </c>
      <c r="G824" s="15" t="str">
        <f t="shared" si="25"/>
        <v>ER*****AT</v>
      </c>
      <c r="H824" s="16">
        <v>100</v>
      </c>
      <c r="I824" s="17" t="s">
        <v>2512</v>
      </c>
    </row>
    <row r="825" spans="1:9" x14ac:dyDescent="0.25">
      <c r="A825" s="7">
        <v>824</v>
      </c>
      <c r="B825" s="7">
        <v>41</v>
      </c>
      <c r="C825" s="7">
        <v>240416177</v>
      </c>
      <c r="D825" s="7" t="s">
        <v>53</v>
      </c>
      <c r="E825" s="15" t="str">
        <f t="shared" si="24"/>
        <v>YA*****UR</v>
      </c>
      <c r="F825" s="7" t="s">
        <v>534</v>
      </c>
      <c r="G825" s="15" t="str">
        <f t="shared" si="25"/>
        <v>YI*****IZ</v>
      </c>
      <c r="H825" s="13">
        <v>54.5</v>
      </c>
      <c r="I825" s="14" t="s">
        <v>2513</v>
      </c>
    </row>
    <row r="826" spans="1:9" x14ac:dyDescent="0.25">
      <c r="A826" s="7">
        <v>825</v>
      </c>
      <c r="B826" s="15">
        <v>24</v>
      </c>
      <c r="C826" s="15">
        <v>240317801</v>
      </c>
      <c r="D826" s="15" t="s">
        <v>1907</v>
      </c>
      <c r="E826" s="15" t="str">
        <f t="shared" si="24"/>
        <v>YA*****SU</v>
      </c>
      <c r="F826" s="15" t="s">
        <v>1108</v>
      </c>
      <c r="G826" s="15" t="str">
        <f t="shared" si="25"/>
        <v>ÖZ*****ÜR</v>
      </c>
      <c r="H826" s="16">
        <v>82.5</v>
      </c>
      <c r="I826" s="17" t="s">
        <v>2512</v>
      </c>
    </row>
    <row r="827" spans="1:9" x14ac:dyDescent="0.25">
      <c r="A827" s="7">
        <v>826</v>
      </c>
      <c r="B827" s="15">
        <v>24</v>
      </c>
      <c r="C827" s="15">
        <v>240317803</v>
      </c>
      <c r="D827" s="15" t="s">
        <v>1191</v>
      </c>
      <c r="E827" s="15" t="str">
        <f t="shared" si="24"/>
        <v>YA*****EN</v>
      </c>
      <c r="F827" s="15" t="s">
        <v>551</v>
      </c>
      <c r="G827" s="15" t="str">
        <f t="shared" si="25"/>
        <v>GÜ*****AN</v>
      </c>
      <c r="H827" s="16">
        <v>100</v>
      </c>
      <c r="I827" s="17" t="s">
        <v>2512</v>
      </c>
    </row>
    <row r="828" spans="1:9" x14ac:dyDescent="0.25">
      <c r="A828" s="7">
        <v>827</v>
      </c>
      <c r="B828" s="15">
        <v>51</v>
      </c>
      <c r="C828" s="15">
        <v>241509299</v>
      </c>
      <c r="D828" s="15" t="s">
        <v>1191</v>
      </c>
      <c r="E828" s="15" t="str">
        <f t="shared" si="24"/>
        <v>YA*****EN</v>
      </c>
      <c r="F828" s="15" t="s">
        <v>457</v>
      </c>
      <c r="G828" s="15" t="str">
        <f t="shared" si="25"/>
        <v>AL*****AN</v>
      </c>
      <c r="H828" s="16">
        <v>71</v>
      </c>
      <c r="I828" s="17" t="s">
        <v>2512</v>
      </c>
    </row>
    <row r="829" spans="1:9" x14ac:dyDescent="0.25">
      <c r="A829" s="7">
        <v>828</v>
      </c>
      <c r="B829" s="7">
        <v>35</v>
      </c>
      <c r="C829" s="7">
        <v>240407923</v>
      </c>
      <c r="D829" s="7" t="s">
        <v>1191</v>
      </c>
      <c r="E829" s="15" t="str">
        <f t="shared" si="24"/>
        <v>YA*****EN</v>
      </c>
      <c r="F829" s="7" t="s">
        <v>1575</v>
      </c>
      <c r="G829" s="15" t="str">
        <f t="shared" si="25"/>
        <v>ER*****AN</v>
      </c>
      <c r="H829" s="13">
        <v>63.5</v>
      </c>
      <c r="I829" s="14" t="s">
        <v>2513</v>
      </c>
    </row>
    <row r="830" spans="1:9" x14ac:dyDescent="0.25">
      <c r="A830" s="7">
        <v>832</v>
      </c>
      <c r="B830" s="7">
        <v>57</v>
      </c>
      <c r="C830" s="7">
        <v>241512997</v>
      </c>
      <c r="D830" s="7" t="s">
        <v>978</v>
      </c>
      <c r="E830" s="15" t="str">
        <f t="shared" si="24"/>
        <v>YA*****UR</v>
      </c>
      <c r="F830" s="7" t="s">
        <v>977</v>
      </c>
      <c r="G830" s="15" t="str">
        <f t="shared" si="25"/>
        <v>BA*****AY</v>
      </c>
      <c r="H830" s="13">
        <v>26.5</v>
      </c>
      <c r="I830" s="14" t="s">
        <v>2513</v>
      </c>
    </row>
    <row r="831" spans="1:9" x14ac:dyDescent="0.25">
      <c r="A831" s="7">
        <v>829</v>
      </c>
      <c r="B831" s="7">
        <v>60</v>
      </c>
      <c r="C831" s="7">
        <v>241620851</v>
      </c>
      <c r="D831" s="7" t="s">
        <v>905</v>
      </c>
      <c r="E831" s="15" t="str">
        <f t="shared" si="24"/>
        <v>YA*****İN</v>
      </c>
      <c r="F831" s="7" t="s">
        <v>829</v>
      </c>
      <c r="G831" s="15" t="str">
        <f t="shared" si="25"/>
        <v>AC*****AR</v>
      </c>
      <c r="H831" s="13">
        <v>52.5</v>
      </c>
      <c r="I831" s="14" t="s">
        <v>2513</v>
      </c>
    </row>
    <row r="832" spans="1:9" x14ac:dyDescent="0.25">
      <c r="A832" s="7">
        <v>830</v>
      </c>
      <c r="B832" s="15">
        <v>75</v>
      </c>
      <c r="C832" s="15">
        <v>230417961</v>
      </c>
      <c r="D832" s="15" t="s">
        <v>280</v>
      </c>
      <c r="E832" s="15" t="str">
        <f t="shared" si="24"/>
        <v>YA*****ER</v>
      </c>
      <c r="F832" s="15" t="s">
        <v>279</v>
      </c>
      <c r="G832" s="15" t="str">
        <f t="shared" si="25"/>
        <v>AL*****RI</v>
      </c>
      <c r="H832" s="16">
        <v>70</v>
      </c>
      <c r="I832" s="17" t="s">
        <v>2512</v>
      </c>
    </row>
    <row r="833" spans="1:9" x14ac:dyDescent="0.25">
      <c r="A833" s="7">
        <v>831</v>
      </c>
      <c r="B833" s="7">
        <v>35</v>
      </c>
      <c r="C833" s="7">
        <v>240407925</v>
      </c>
      <c r="D833" s="7" t="s">
        <v>1585</v>
      </c>
      <c r="E833" s="15" t="str">
        <f t="shared" si="24"/>
        <v>YA*****ES</v>
      </c>
      <c r="F833" s="7" t="s">
        <v>126</v>
      </c>
      <c r="G833" s="15" t="str">
        <f t="shared" si="25"/>
        <v>YI*****AZ</v>
      </c>
      <c r="H833" s="13">
        <v>23.5</v>
      </c>
      <c r="I833" s="14" t="s">
        <v>2513</v>
      </c>
    </row>
    <row r="834" spans="1:9" ht="25.5" x14ac:dyDescent="0.25">
      <c r="A834" s="7">
        <v>833</v>
      </c>
      <c r="B834" s="7">
        <v>43</v>
      </c>
      <c r="C834" s="7">
        <v>240417685</v>
      </c>
      <c r="D834" s="7" t="s">
        <v>1394</v>
      </c>
      <c r="E834" s="15" t="str">
        <f t="shared" si="24"/>
        <v>YA*****SY</v>
      </c>
      <c r="F834" s="7" t="s">
        <v>1394</v>
      </c>
      <c r="G834" s="15" t="str">
        <f t="shared" si="25"/>
        <v>YA*****SY</v>
      </c>
      <c r="H834" s="13">
        <v>58.5</v>
      </c>
      <c r="I834" s="14" t="s">
        <v>2513</v>
      </c>
    </row>
    <row r="835" spans="1:9" x14ac:dyDescent="0.25">
      <c r="A835" s="7">
        <v>834</v>
      </c>
      <c r="B835" s="7">
        <v>16</v>
      </c>
      <c r="C835" s="7">
        <v>240308914</v>
      </c>
      <c r="D835" s="7" t="s">
        <v>401</v>
      </c>
      <c r="E835" s="15" t="str">
        <f t="shared" ref="E835:E869" si="26">CONCATENATE(LEFT(D835,2),REPT("*",5),RIGHT(D835,2))</f>
        <v>YA*****İM</v>
      </c>
      <c r="F835" s="7" t="s">
        <v>2138</v>
      </c>
      <c r="G835" s="15" t="str">
        <f t="shared" ref="G835:G869" si="27">CONCATENATE(LEFT(F835,2),REPT("*",5),RIGHT(F835,2))</f>
        <v>AT*****EŞ</v>
      </c>
      <c r="H835" s="13">
        <v>19</v>
      </c>
      <c r="I835" s="14" t="s">
        <v>2513</v>
      </c>
    </row>
    <row r="836" spans="1:9" x14ac:dyDescent="0.25">
      <c r="A836" s="7">
        <v>835</v>
      </c>
      <c r="B836" s="15">
        <v>37</v>
      </c>
      <c r="C836" s="15">
        <v>240415068</v>
      </c>
      <c r="D836" s="15" t="s">
        <v>1531</v>
      </c>
      <c r="E836" s="15" t="str">
        <f t="shared" si="26"/>
        <v>YI*****İR</v>
      </c>
      <c r="F836" s="15" t="s">
        <v>1530</v>
      </c>
      <c r="G836" s="15" t="str">
        <f t="shared" si="27"/>
        <v>TO*****AT</v>
      </c>
      <c r="H836" s="16">
        <v>88</v>
      </c>
      <c r="I836" s="17" t="s">
        <v>2512</v>
      </c>
    </row>
    <row r="837" spans="1:9" x14ac:dyDescent="0.25">
      <c r="A837" s="7">
        <v>836</v>
      </c>
      <c r="B837" s="7">
        <v>33</v>
      </c>
      <c r="C837" s="7">
        <v>240406435</v>
      </c>
      <c r="D837" s="7" t="s">
        <v>904</v>
      </c>
      <c r="E837" s="15" t="str">
        <f t="shared" si="26"/>
        <v>Yİ*****İT</v>
      </c>
      <c r="F837" s="7" t="s">
        <v>126</v>
      </c>
      <c r="G837" s="15" t="str">
        <f t="shared" si="27"/>
        <v>YI*****AZ</v>
      </c>
      <c r="H837" s="13">
        <v>61</v>
      </c>
      <c r="I837" s="14" t="s">
        <v>2513</v>
      </c>
    </row>
    <row r="838" spans="1:9" x14ac:dyDescent="0.25">
      <c r="A838" s="7">
        <v>837</v>
      </c>
      <c r="B838" s="15">
        <v>37</v>
      </c>
      <c r="C838" s="15">
        <v>240415070</v>
      </c>
      <c r="D838" s="15" t="s">
        <v>1529</v>
      </c>
      <c r="E838" s="15" t="str">
        <f t="shared" si="26"/>
        <v>Yİ*****RA</v>
      </c>
      <c r="F838" s="15" t="s">
        <v>1528</v>
      </c>
      <c r="G838" s="15" t="str">
        <f t="shared" si="27"/>
        <v>DE*****AN</v>
      </c>
      <c r="H838" s="16">
        <v>71.5</v>
      </c>
      <c r="I838" s="17" t="s">
        <v>2512</v>
      </c>
    </row>
    <row r="839" spans="1:9" x14ac:dyDescent="0.25">
      <c r="A839" s="7">
        <v>838</v>
      </c>
      <c r="B839" s="7">
        <v>68</v>
      </c>
      <c r="C839" s="7">
        <v>230177705</v>
      </c>
      <c r="D839" s="7" t="s">
        <v>706</v>
      </c>
      <c r="E839" s="15" t="str">
        <f t="shared" si="26"/>
        <v>Yİ*****AN</v>
      </c>
      <c r="F839" s="7" t="s">
        <v>705</v>
      </c>
      <c r="G839" s="15" t="str">
        <f t="shared" si="27"/>
        <v>KO*****AN</v>
      </c>
      <c r="H839" s="13">
        <v>57.5</v>
      </c>
      <c r="I839" s="14" t="s">
        <v>2513</v>
      </c>
    </row>
    <row r="840" spans="1:9" x14ac:dyDescent="0.25">
      <c r="A840" s="7">
        <v>839</v>
      </c>
      <c r="B840" s="7">
        <v>33</v>
      </c>
      <c r="C840" s="7">
        <v>240406457</v>
      </c>
      <c r="D840" s="7" t="s">
        <v>1647</v>
      </c>
      <c r="E840" s="15" t="str">
        <f t="shared" si="26"/>
        <v>YO*****DI</v>
      </c>
      <c r="F840" s="7" t="s">
        <v>1646</v>
      </c>
      <c r="G840" s="15" t="str">
        <f t="shared" si="27"/>
        <v>AB*****ED</v>
      </c>
      <c r="H840" s="13">
        <v>43.5</v>
      </c>
      <c r="I840" s="14" t="s">
        <v>2513</v>
      </c>
    </row>
    <row r="841" spans="1:9" x14ac:dyDescent="0.25">
      <c r="A841" s="7">
        <v>840</v>
      </c>
      <c r="B841" s="7">
        <v>61</v>
      </c>
      <c r="C841" s="7">
        <v>241620871</v>
      </c>
      <c r="D841" s="7" t="s">
        <v>743</v>
      </c>
      <c r="E841" s="15" t="str">
        <f t="shared" si="26"/>
        <v>YU*****RE</v>
      </c>
      <c r="F841" s="7" t="s">
        <v>899</v>
      </c>
      <c r="G841" s="15" t="str">
        <f t="shared" si="27"/>
        <v>DA*****AY</v>
      </c>
      <c r="H841" s="13">
        <v>59.5</v>
      </c>
      <c r="I841" s="14" t="s">
        <v>2513</v>
      </c>
    </row>
    <row r="842" spans="1:9" x14ac:dyDescent="0.25">
      <c r="A842" s="7">
        <v>841</v>
      </c>
      <c r="B842" s="7">
        <v>27</v>
      </c>
      <c r="C842" s="7">
        <v>240324087</v>
      </c>
      <c r="D842" s="7" t="s">
        <v>743</v>
      </c>
      <c r="E842" s="15" t="str">
        <f t="shared" si="26"/>
        <v>YU*****RE</v>
      </c>
      <c r="F842" s="7" t="s">
        <v>1863</v>
      </c>
      <c r="G842" s="15" t="str">
        <f t="shared" si="27"/>
        <v>SA*****RI</v>
      </c>
      <c r="H842" s="13">
        <v>36</v>
      </c>
      <c r="I842" s="14" t="s">
        <v>2513</v>
      </c>
    </row>
    <row r="843" spans="1:9" x14ac:dyDescent="0.25">
      <c r="A843" s="7">
        <v>842</v>
      </c>
      <c r="B843" s="7">
        <v>33</v>
      </c>
      <c r="C843" s="7">
        <v>240406437</v>
      </c>
      <c r="D843" s="7" t="s">
        <v>1649</v>
      </c>
      <c r="E843" s="15" t="str">
        <f t="shared" si="26"/>
        <v>YU*****AR</v>
      </c>
      <c r="F843" s="7" t="s">
        <v>1648</v>
      </c>
      <c r="G843" s="15" t="str">
        <f t="shared" si="27"/>
        <v>Şİ*****EK</v>
      </c>
      <c r="H843" s="13">
        <v>62</v>
      </c>
      <c r="I843" s="14" t="s">
        <v>2513</v>
      </c>
    </row>
    <row r="844" spans="1:9" x14ac:dyDescent="0.25">
      <c r="A844" s="7">
        <v>843</v>
      </c>
      <c r="B844" s="15">
        <v>43</v>
      </c>
      <c r="C844" s="15">
        <v>240417817</v>
      </c>
      <c r="D844" s="15" t="s">
        <v>5</v>
      </c>
      <c r="E844" s="15" t="str">
        <f t="shared" si="26"/>
        <v>YU*****UF</v>
      </c>
      <c r="F844" s="15" t="s">
        <v>60</v>
      </c>
      <c r="G844" s="15" t="str">
        <f t="shared" si="27"/>
        <v>DE*****İR</v>
      </c>
      <c r="H844" s="16">
        <v>99</v>
      </c>
      <c r="I844" s="17" t="s">
        <v>2512</v>
      </c>
    </row>
    <row r="845" spans="1:9" x14ac:dyDescent="0.25">
      <c r="A845" s="7">
        <v>844</v>
      </c>
      <c r="B845" s="15">
        <v>16</v>
      </c>
      <c r="C845" s="15">
        <v>240308968</v>
      </c>
      <c r="D845" s="15" t="s">
        <v>5</v>
      </c>
      <c r="E845" s="15" t="str">
        <f t="shared" si="26"/>
        <v>YU*****UF</v>
      </c>
      <c r="F845" s="15" t="s">
        <v>2132</v>
      </c>
      <c r="G845" s="15" t="str">
        <f t="shared" si="27"/>
        <v>NO*****Rİ</v>
      </c>
      <c r="H845" s="16">
        <v>95.5</v>
      </c>
      <c r="I845" s="17" t="s">
        <v>2512</v>
      </c>
    </row>
    <row r="846" spans="1:9" x14ac:dyDescent="0.25">
      <c r="A846" s="7">
        <v>845</v>
      </c>
      <c r="B846" s="15">
        <v>60</v>
      </c>
      <c r="C846" s="15">
        <v>241620855</v>
      </c>
      <c r="D846" s="15" t="s">
        <v>902</v>
      </c>
      <c r="E846" s="15" t="str">
        <f t="shared" si="26"/>
        <v>YU*****EM</v>
      </c>
      <c r="F846" s="15" t="s">
        <v>623</v>
      </c>
      <c r="G846" s="15" t="str">
        <f t="shared" si="27"/>
        <v>KA*****YA</v>
      </c>
      <c r="H846" s="16">
        <v>69.5</v>
      </c>
      <c r="I846" s="17" t="s">
        <v>2512</v>
      </c>
    </row>
    <row r="847" spans="1:9" x14ac:dyDescent="0.25">
      <c r="A847" s="7">
        <v>846</v>
      </c>
      <c r="B847" s="15">
        <v>28</v>
      </c>
      <c r="C847" s="15">
        <v>240328323</v>
      </c>
      <c r="D847" s="15" t="s">
        <v>1820</v>
      </c>
      <c r="E847" s="15" t="str">
        <f t="shared" si="26"/>
        <v>YU*****RT</v>
      </c>
      <c r="F847" s="15" t="s">
        <v>165</v>
      </c>
      <c r="G847" s="15" t="str">
        <f t="shared" si="27"/>
        <v>BO*****RT</v>
      </c>
      <c r="H847" s="16">
        <v>78</v>
      </c>
      <c r="I847" s="17" t="s">
        <v>2512</v>
      </c>
    </row>
    <row r="848" spans="1:9" x14ac:dyDescent="0.25">
      <c r="A848" s="7">
        <v>847</v>
      </c>
      <c r="B848" s="7">
        <v>4</v>
      </c>
      <c r="C848" s="7">
        <v>240163245</v>
      </c>
      <c r="D848" s="7" t="s">
        <v>2455</v>
      </c>
      <c r="E848" s="15" t="str">
        <f t="shared" si="26"/>
        <v>YU*****İH</v>
      </c>
      <c r="F848" s="7" t="s">
        <v>417</v>
      </c>
      <c r="G848" s="15" t="str">
        <f t="shared" si="27"/>
        <v>YI*****IM</v>
      </c>
      <c r="H848" s="13">
        <v>49</v>
      </c>
      <c r="I848" s="14" t="s">
        <v>2513</v>
      </c>
    </row>
    <row r="849" spans="1:9" x14ac:dyDescent="0.25">
      <c r="A849" s="7">
        <v>848</v>
      </c>
      <c r="B849" s="7">
        <v>54</v>
      </c>
      <c r="C849" s="7">
        <v>241511863</v>
      </c>
      <c r="D849" s="7" t="s">
        <v>1094</v>
      </c>
      <c r="E849" s="15" t="str">
        <f t="shared" si="26"/>
        <v>YÜ*****RA</v>
      </c>
      <c r="F849" s="7" t="s">
        <v>1093</v>
      </c>
      <c r="G849" s="15" t="str">
        <f t="shared" si="27"/>
        <v>KA*****UŞ</v>
      </c>
      <c r="H849" s="13">
        <v>28</v>
      </c>
      <c r="I849" s="14" t="s">
        <v>2513</v>
      </c>
    </row>
    <row r="850" spans="1:9" x14ac:dyDescent="0.25">
      <c r="A850" s="7">
        <v>849</v>
      </c>
      <c r="B850" s="15">
        <v>16</v>
      </c>
      <c r="C850" s="15">
        <v>240310237</v>
      </c>
      <c r="D850" s="15" t="s">
        <v>2120</v>
      </c>
      <c r="E850" s="15" t="str">
        <f t="shared" si="26"/>
        <v>ZA*****ON</v>
      </c>
      <c r="F850" s="15" t="s">
        <v>2119</v>
      </c>
      <c r="G850" s="15" t="str">
        <f t="shared" si="27"/>
        <v>EL*****KH</v>
      </c>
      <c r="H850" s="16">
        <v>84</v>
      </c>
      <c r="I850" s="17" t="s">
        <v>2512</v>
      </c>
    </row>
    <row r="851" spans="1:9" x14ac:dyDescent="0.25">
      <c r="A851" s="7">
        <v>850</v>
      </c>
      <c r="B851" s="15">
        <v>13</v>
      </c>
      <c r="C851" s="15">
        <v>240308417</v>
      </c>
      <c r="D851" s="15" t="s">
        <v>2217</v>
      </c>
      <c r="E851" s="15" t="str">
        <f t="shared" si="26"/>
        <v>ZA*****AD</v>
      </c>
      <c r="F851" s="15" t="s">
        <v>2216</v>
      </c>
      <c r="G851" s="15" t="str">
        <f t="shared" si="27"/>
        <v>JA*****AL</v>
      </c>
      <c r="H851" s="16">
        <v>100</v>
      </c>
      <c r="I851" s="17" t="s">
        <v>2512</v>
      </c>
    </row>
    <row r="852" spans="1:9" x14ac:dyDescent="0.25">
      <c r="A852" s="7">
        <v>851</v>
      </c>
      <c r="B852" s="7">
        <v>72</v>
      </c>
      <c r="C852" s="7">
        <v>240418015</v>
      </c>
      <c r="D852" s="7" t="s">
        <v>569</v>
      </c>
      <c r="E852" s="15" t="str">
        <f t="shared" si="26"/>
        <v>ZA*****AB</v>
      </c>
      <c r="F852" s="7" t="s">
        <v>568</v>
      </c>
      <c r="G852" s="15" t="str">
        <f t="shared" si="27"/>
        <v>AL*****HI</v>
      </c>
      <c r="H852" s="13">
        <v>63</v>
      </c>
      <c r="I852" s="14" t="s">
        <v>2513</v>
      </c>
    </row>
    <row r="853" spans="1:9" x14ac:dyDescent="0.25">
      <c r="A853" s="7">
        <v>852</v>
      </c>
      <c r="B853" s="7">
        <v>12</v>
      </c>
      <c r="C853" s="7">
        <v>240216457</v>
      </c>
      <c r="D853" s="7" t="s">
        <v>2258</v>
      </c>
      <c r="E853" s="15" t="str">
        <f t="shared" si="26"/>
        <v>ZA*****İR</v>
      </c>
      <c r="F853" s="7" t="s">
        <v>2257</v>
      </c>
      <c r="G853" s="15" t="str">
        <f t="shared" si="27"/>
        <v>SA*****ÜL</v>
      </c>
      <c r="H853" s="13">
        <v>48</v>
      </c>
      <c r="I853" s="14" t="s">
        <v>2513</v>
      </c>
    </row>
    <row r="854" spans="1:9" x14ac:dyDescent="0.25">
      <c r="A854" s="7">
        <v>853</v>
      </c>
      <c r="B854" s="15">
        <v>76</v>
      </c>
      <c r="C854" s="15">
        <v>231509277</v>
      </c>
      <c r="D854" s="15" t="s">
        <v>164</v>
      </c>
      <c r="E854" s="15" t="str">
        <f t="shared" si="26"/>
        <v>ZE*****RE</v>
      </c>
      <c r="F854" s="15" t="s">
        <v>163</v>
      </c>
      <c r="G854" s="15" t="str">
        <f t="shared" si="27"/>
        <v>AL*****IN</v>
      </c>
      <c r="H854" s="16">
        <v>85.5</v>
      </c>
      <c r="I854" s="17" t="s">
        <v>2512</v>
      </c>
    </row>
    <row r="855" spans="1:9" x14ac:dyDescent="0.25">
      <c r="A855" s="7">
        <v>854</v>
      </c>
      <c r="B855" s="15">
        <v>24</v>
      </c>
      <c r="C855" s="15">
        <v>240317809</v>
      </c>
      <c r="D855" s="15" t="s">
        <v>1906</v>
      </c>
      <c r="E855" s="15" t="str">
        <f t="shared" si="26"/>
        <v>ZE*****AZ</v>
      </c>
      <c r="F855" s="15" t="s">
        <v>348</v>
      </c>
      <c r="G855" s="15" t="str">
        <f t="shared" si="27"/>
        <v>KÖ*****SE</v>
      </c>
      <c r="H855" s="16">
        <v>85</v>
      </c>
      <c r="I855" s="17" t="s">
        <v>2512</v>
      </c>
    </row>
    <row r="856" spans="1:9" x14ac:dyDescent="0.25">
      <c r="A856" s="7">
        <v>855</v>
      </c>
      <c r="B856" s="7">
        <v>69</v>
      </c>
      <c r="C856" s="7">
        <v>230216641</v>
      </c>
      <c r="D856" s="7" t="s">
        <v>667</v>
      </c>
      <c r="E856" s="15" t="str">
        <f t="shared" si="26"/>
        <v>ZE*****AL</v>
      </c>
      <c r="F856" s="7" t="s">
        <v>666</v>
      </c>
      <c r="G856" s="15" t="str">
        <f t="shared" si="27"/>
        <v>AY*****IZ</v>
      </c>
      <c r="H856" s="13">
        <v>42.5</v>
      </c>
      <c r="I856" s="14" t="s">
        <v>2513</v>
      </c>
    </row>
    <row r="857" spans="1:9" x14ac:dyDescent="0.25">
      <c r="A857" s="7">
        <v>856</v>
      </c>
      <c r="B857" s="15">
        <v>61</v>
      </c>
      <c r="C857" s="15">
        <v>241620857</v>
      </c>
      <c r="D857" s="15" t="s">
        <v>162</v>
      </c>
      <c r="E857" s="15" t="str">
        <f t="shared" si="26"/>
        <v>ZE*****EP</v>
      </c>
      <c r="F857" s="15" t="s">
        <v>126</v>
      </c>
      <c r="G857" s="15" t="str">
        <f t="shared" si="27"/>
        <v>YI*****AZ</v>
      </c>
      <c r="H857" s="16">
        <v>80.5</v>
      </c>
      <c r="I857" s="17" t="s">
        <v>2512</v>
      </c>
    </row>
    <row r="858" spans="1:9" x14ac:dyDescent="0.25">
      <c r="A858" s="7">
        <v>857</v>
      </c>
      <c r="B858" s="7">
        <v>20</v>
      </c>
      <c r="C858" s="7">
        <v>240314475</v>
      </c>
      <c r="D858" s="7" t="s">
        <v>162</v>
      </c>
      <c r="E858" s="15" t="str">
        <f t="shared" si="26"/>
        <v>ZE*****EP</v>
      </c>
      <c r="F858" s="7" t="s">
        <v>2005</v>
      </c>
      <c r="G858" s="15" t="str">
        <f t="shared" si="27"/>
        <v>Cİ*****LU</v>
      </c>
      <c r="H858" s="13">
        <v>63</v>
      </c>
      <c r="I858" s="14" t="s">
        <v>2513</v>
      </c>
    </row>
    <row r="859" spans="1:9" x14ac:dyDescent="0.25">
      <c r="A859" s="7">
        <v>858</v>
      </c>
      <c r="B859" s="7">
        <v>37</v>
      </c>
      <c r="C859" s="7">
        <v>240415074</v>
      </c>
      <c r="D859" s="7" t="s">
        <v>162</v>
      </c>
      <c r="E859" s="15" t="str">
        <f t="shared" si="26"/>
        <v>ZE*****EP</v>
      </c>
      <c r="F859" s="7" t="s">
        <v>1525</v>
      </c>
      <c r="G859" s="15" t="str">
        <f t="shared" si="27"/>
        <v>BI*****IK</v>
      </c>
      <c r="H859" s="13">
        <v>27</v>
      </c>
      <c r="I859" s="14" t="s">
        <v>2513</v>
      </c>
    </row>
    <row r="860" spans="1:9" x14ac:dyDescent="0.25">
      <c r="A860" s="7">
        <v>859</v>
      </c>
      <c r="B860" s="7">
        <v>20</v>
      </c>
      <c r="C860" s="7">
        <v>240314473</v>
      </c>
      <c r="D860" s="7" t="s">
        <v>162</v>
      </c>
      <c r="E860" s="15" t="str">
        <f t="shared" si="26"/>
        <v>ZE*****EP</v>
      </c>
      <c r="F860" s="7" t="s">
        <v>2006</v>
      </c>
      <c r="G860" s="15" t="str">
        <f t="shared" si="27"/>
        <v>OR*****AN</v>
      </c>
      <c r="H860" s="13">
        <v>25</v>
      </c>
      <c r="I860" s="14" t="s">
        <v>2513</v>
      </c>
    </row>
    <row r="861" spans="1:9" x14ac:dyDescent="0.25">
      <c r="A861" s="7">
        <v>860</v>
      </c>
      <c r="B861" s="15">
        <v>27</v>
      </c>
      <c r="C861" s="15">
        <v>240324091</v>
      </c>
      <c r="D861" s="15" t="s">
        <v>1862</v>
      </c>
      <c r="E861" s="15" t="str">
        <f t="shared" si="26"/>
        <v>ZE*****DA</v>
      </c>
      <c r="F861" s="15" t="s">
        <v>1861</v>
      </c>
      <c r="G861" s="15" t="str">
        <f t="shared" si="27"/>
        <v>KA*****LI</v>
      </c>
      <c r="H861" s="16">
        <v>89.5</v>
      </c>
      <c r="I861" s="17" t="s">
        <v>2512</v>
      </c>
    </row>
    <row r="862" spans="1:9" x14ac:dyDescent="0.25">
      <c r="A862" s="7">
        <v>861</v>
      </c>
      <c r="B862" s="7">
        <v>20</v>
      </c>
      <c r="C862" s="7">
        <v>240314477</v>
      </c>
      <c r="D862" s="7" t="s">
        <v>2004</v>
      </c>
      <c r="E862" s="15" t="str">
        <f t="shared" si="26"/>
        <v>ZE*****NA</v>
      </c>
      <c r="F862" s="7" t="s">
        <v>417</v>
      </c>
      <c r="G862" s="15" t="str">
        <f t="shared" si="27"/>
        <v>YI*****IM</v>
      </c>
      <c r="H862" s="13">
        <v>13.5</v>
      </c>
      <c r="I862" s="14" t="s">
        <v>2513</v>
      </c>
    </row>
    <row r="863" spans="1:9" x14ac:dyDescent="0.25">
      <c r="A863" s="7">
        <v>862</v>
      </c>
      <c r="B863" s="7">
        <v>54</v>
      </c>
      <c r="C863" s="7">
        <v>241512002</v>
      </c>
      <c r="D863" s="7" t="s">
        <v>1084</v>
      </c>
      <c r="E863" s="15" t="str">
        <f t="shared" si="26"/>
        <v>ZE*****UR</v>
      </c>
      <c r="F863" s="7" t="s">
        <v>1083</v>
      </c>
      <c r="G863" s="15" t="str">
        <f t="shared" si="27"/>
        <v>DU*****UN</v>
      </c>
      <c r="H863" s="13">
        <v>44</v>
      </c>
      <c r="I863" s="14" t="s">
        <v>2513</v>
      </c>
    </row>
    <row r="864" spans="1:9" x14ac:dyDescent="0.25">
      <c r="A864" s="7">
        <v>863</v>
      </c>
      <c r="B864" s="7">
        <v>65</v>
      </c>
      <c r="C864" s="7">
        <v>230163249</v>
      </c>
      <c r="D864" s="7" t="s">
        <v>784</v>
      </c>
      <c r="E864" s="15" t="str">
        <f t="shared" si="26"/>
        <v>ZE*****UR</v>
      </c>
      <c r="F864" s="7" t="s">
        <v>783</v>
      </c>
      <c r="G864" s="15" t="str">
        <f t="shared" si="27"/>
        <v>HE*****ŞE</v>
      </c>
      <c r="H864" s="13">
        <v>34</v>
      </c>
      <c r="I864" s="14" t="s">
        <v>2513</v>
      </c>
    </row>
    <row r="865" spans="1:9" x14ac:dyDescent="0.25">
      <c r="A865" s="7">
        <v>864</v>
      </c>
      <c r="B865" s="15">
        <v>51</v>
      </c>
      <c r="C865" s="15">
        <v>241509309</v>
      </c>
      <c r="D865" s="15" t="s">
        <v>1188</v>
      </c>
      <c r="E865" s="15" t="str">
        <f t="shared" si="26"/>
        <v>ZI*****DO</v>
      </c>
      <c r="F865" s="15" t="s">
        <v>1187</v>
      </c>
      <c r="G865" s="15" t="str">
        <f t="shared" si="27"/>
        <v>AL*****DY</v>
      </c>
      <c r="H865" s="16">
        <v>69.5</v>
      </c>
      <c r="I865" s="17" t="s">
        <v>2512</v>
      </c>
    </row>
    <row r="866" spans="1:9" x14ac:dyDescent="0.25">
      <c r="A866" s="7">
        <v>865</v>
      </c>
      <c r="B866" s="7">
        <v>49</v>
      </c>
      <c r="C866" s="7">
        <v>241499076</v>
      </c>
      <c r="D866" s="7" t="s">
        <v>1247</v>
      </c>
      <c r="E866" s="15" t="str">
        <f t="shared" si="26"/>
        <v>ZI*****AF</v>
      </c>
      <c r="F866" s="7" t="s">
        <v>1246</v>
      </c>
      <c r="G866" s="15" t="str">
        <f t="shared" si="27"/>
        <v>NA*****AF</v>
      </c>
      <c r="H866" s="13">
        <v>63</v>
      </c>
      <c r="I866" s="14" t="s">
        <v>2513</v>
      </c>
    </row>
    <row r="867" spans="1:9" x14ac:dyDescent="0.25">
      <c r="A867" s="7">
        <v>866</v>
      </c>
      <c r="B867" s="15">
        <v>42</v>
      </c>
      <c r="C867" s="15">
        <v>240417622</v>
      </c>
      <c r="D867" s="15" t="s">
        <v>1416</v>
      </c>
      <c r="E867" s="15" t="str">
        <f t="shared" si="26"/>
        <v>ZI*****IM</v>
      </c>
      <c r="F867" s="15" t="s">
        <v>1415</v>
      </c>
      <c r="G867" s="15" t="str">
        <f t="shared" si="27"/>
        <v>SO*****HI</v>
      </c>
      <c r="H867" s="16">
        <v>80.5</v>
      </c>
      <c r="I867" s="17" t="s">
        <v>2512</v>
      </c>
    </row>
    <row r="868" spans="1:9" x14ac:dyDescent="0.25">
      <c r="A868" s="7">
        <v>867</v>
      </c>
      <c r="B868" s="7">
        <v>76</v>
      </c>
      <c r="C868" s="7">
        <v>231505027</v>
      </c>
      <c r="D868" s="7" t="s">
        <v>179</v>
      </c>
      <c r="E868" s="15" t="str">
        <f t="shared" si="26"/>
        <v>Zİ*****AN</v>
      </c>
      <c r="F868" s="7" t="s">
        <v>178</v>
      </c>
      <c r="G868" s="15" t="str">
        <f t="shared" si="27"/>
        <v>ŞI*****IK</v>
      </c>
      <c r="H868" s="13">
        <v>41</v>
      </c>
      <c r="I868" s="14" t="s">
        <v>2513</v>
      </c>
    </row>
    <row r="869" spans="1:9" x14ac:dyDescent="0.25">
      <c r="A869" s="7">
        <v>868</v>
      </c>
      <c r="B869" s="7">
        <v>54</v>
      </c>
      <c r="C869" s="7">
        <v>241511869</v>
      </c>
      <c r="D869" s="7" t="s">
        <v>1090</v>
      </c>
      <c r="E869" s="15" t="str">
        <f t="shared" si="26"/>
        <v>ZÖ*****RE</v>
      </c>
      <c r="F869" s="7" t="s">
        <v>1089</v>
      </c>
      <c r="G869" s="15" t="str">
        <f t="shared" si="27"/>
        <v>ŞE*****Cİ</v>
      </c>
      <c r="H869" s="13">
        <v>28</v>
      </c>
      <c r="I869" s="14" t="s">
        <v>2513</v>
      </c>
    </row>
  </sheetData>
  <autoFilter ref="B1:I869">
    <sortState ref="B2:G869">
      <sortCondition ref="D1"/>
    </sortState>
  </autoFilter>
  <conditionalFormatting sqref="C1:C1048576">
    <cfRule type="duplicateValues" dxfId="2" priority="1"/>
    <cfRule type="duplicateValues" dxfId="1" priority="2"/>
  </conditionalFormatting>
  <conditionalFormatting sqref="C1:C847 C849:C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KTL'li</vt:lpstr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2024-09-25T13:17:50Z</dcterms:created>
  <dcterms:modified xsi:type="dcterms:W3CDTF">2024-09-26T05:54:19Z</dcterms:modified>
</cp:coreProperties>
</file>